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Nursing\ICUAdmin\quapi and reporting template\"/>
    </mc:Choice>
  </mc:AlternateContent>
  <xr:revisionPtr revIDLastSave="0" documentId="13_ncr:1_{8B20FB4E-76BF-48B5-8DCF-6587AE376B4F}" xr6:coauthVersionLast="47" xr6:coauthVersionMax="47" xr10:uidLastSave="{00000000-0000-0000-0000-000000000000}"/>
  <bookViews>
    <workbookView xWindow="-108" yWindow="-108" windowWidth="23256" windowHeight="12456" activeTab="1" xr2:uid="{C9A42036-96F1-4B54-95C9-44FDDE9C75DC}"/>
  </bookViews>
  <sheets>
    <sheet name="ICU Oral Care Hygiene" sheetId="6" r:id="rId1"/>
    <sheet name="ICU restraint sustainment" sheetId="1" r:id="rId2"/>
    <sheet name="Results &amp; Data Trending " sheetId="3" r:id="rId3"/>
    <sheet name="QAPI Completion Guide" sheetId="2" r:id="rId4"/>
    <sheet name="&lt;INSERT YOUR DEPARTMENT HER (2)"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<sst xmlns="http://schemas.openxmlformats.org/spreadsheetml/2006/main" count="389" uniqueCount="214">
  <si>
    <t xml:space="preserve">Data from __ shows that __ performance is __ compared to __, creating risk related to __. </t>
  </si>
  <si>
    <t xml:space="preserve">Problem Statement </t>
  </si>
  <si>
    <t>QAPI Project Identification</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</si>
  <si>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</si>
  <si>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</si>
  <si>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</si>
  <si>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</si>
  <si>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</si>
  <si>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</si>
  <si>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</si>
  <si>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</si>
  <si>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</si>
  <si>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</si>
  <si>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</si>
  <si>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</si>
  <si>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</si>
  <si>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</si>
  <si>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</si>
  <si>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</si>
  <si>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</si>
  <si>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</si>
  <si>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</si>
  <si>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</si>
  <si>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</si>
  <si>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</si>
  <si>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Reduce / Increase / Improve ________ from __________ to __________ by __________.</t>
  </si>
  <si>
    <t xml:space="preserve">Root Cause Analysis </t>
  </si>
  <si>
    <t>Finding</t>
  </si>
  <si>
    <t xml:space="preserve">The root cause of _____ was _____, which resulted from ________. </t>
  </si>
  <si>
    <t xml:space="preserve">Action Plan/Interventions </t>
  </si>
  <si>
    <t>Owner</t>
  </si>
  <si>
    <t>Due Date</t>
  </si>
  <si>
    <t xml:space="preserve">Status </t>
  </si>
  <si>
    <t xml:space="preserve">Sustainment Plan </t>
  </si>
  <si>
    <t>Frequency</t>
  </si>
  <si>
    <t xml:space="preserve">Metric/Benchmark </t>
  </si>
  <si>
    <t xml:space="preserve">             2027 QAPI</t>
  </si>
  <si>
    <t>Patient Safety &amp; Clinical Outcomes</t>
  </si>
  <si>
    <t>Problem-prone</t>
  </si>
  <si>
    <t>Monthly</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</si>
  <si>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</si>
  <si>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</si>
  <si>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</si>
  <si>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</si>
  <si>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</si>
  <si>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</si>
  <si>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</si>
  <si>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</si>
  <si>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</si>
  <si>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</si>
  <si>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</si>
  <si>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</si>
  <si>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</si>
  <si>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</si>
  <si>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</si>
  <si>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</si>
  <si>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</si>
  <si>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</si>
  <si>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</si>
  <si>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</si>
  <si>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</si>
  <si>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</si>
  <si>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</si>
  <si>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</si>
  <si>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</si>
  <si>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</si>
  <si>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</si>
  <si>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</si>
  <si>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</si>
  <si>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</si>
  <si>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</si>
  <si>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</si>
  <si>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</si>
  <si>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</si>
  <si>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</si>
  <si>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</si>
  <si>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</si>
  <si>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</si>
  <si>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</si>
  <si>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</si>
  <si>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</si>
  <si>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</si>
  <si>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</si>
  <si>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</si>
  <si>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</si>
  <si>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</si>
  <si>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</si>
  <si>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</si>
  <si>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</si>
  <si>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</si>
  <si>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</si>
  <si>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</si>
  <si>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</si>
  <si>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</si>
  <si>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</si>
  <si>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</si>
  <si>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</si>
  <si>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</si>
  <si>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</si>
  <si>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</si>
  <si>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Root Cause Analysis focuses on systems and processes — not individual performance.
A strong RCA identifies what in the workflow, design, environment, or system allowed the problem to occur, even if staff were trying to do the right thing.</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</si>
  <si>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</si>
  <si>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</si>
  <si>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</si>
  <si>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</si>
  <si>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</si>
  <si>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</si>
  <si>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</si>
  <si>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</si>
  <si>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</si>
  <si>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</si>
  <si>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</si>
  <si>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</si>
  <si>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</si>
  <si>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</si>
  <si>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</si>
  <si>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</si>
  <si>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</si>
  <si>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</si>
  <si>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</si>
  <si>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</si>
  <si>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</si>
  <si>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</si>
  <si>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</si>
  <si>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</si>
  <si>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</si>
  <si>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</si>
  <si>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</si>
  <si>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</si>
  <si>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</si>
  <si>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</si>
  <si>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</si>
  <si>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</si>
  <si>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</si>
  <si>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</si>
  <si>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</si>
  <si>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</si>
  <si>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</si>
  <si>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</si>
  <si>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</si>
  <si>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</si>
  <si>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</si>
  <si>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</si>
  <si>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</si>
  <si>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</si>
  <si>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</si>
  <si>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</si>
  <si>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</si>
  <si>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</si>
  <si>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</si>
  <si>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</si>
  <si>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</si>
  <si>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</si>
  <si>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</si>
  <si>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</si>
  <si>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</si>
  <si>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</si>
  <si>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</si>
  <si>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</si>
  <si>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</si>
  <si>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</si>
  <si>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</si>
  <si>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</si>
  <si>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</si>
  <si>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</si>
  <si>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</si>
  <si>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</si>
  <si>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</si>
  <si>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</si>
  <si>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</si>
  <si>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</si>
  <si>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</si>
  <si>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</si>
  <si>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</si>
  <si>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Department  </t>
  </si>
  <si>
    <t xml:space="preserve">Goal </t>
  </si>
  <si>
    <t>&lt;Full Name&gt;</t>
  </si>
  <si>
    <t>&lt;Names &amp; Roles&gt;</t>
  </si>
  <si>
    <t>This section defines how performance will be measured, establishes current performance (baseline), and identifies the target for improvement. Measures must directly relate to the problem statement and improvement goal.</t>
  </si>
  <si>
    <t>ICU</t>
  </si>
  <si>
    <t>Meg Lapsvich, Critical Care Manager</t>
  </si>
  <si>
    <t>Improving Restraint Care plan Compliance</t>
  </si>
  <si>
    <t>% of records meeting documentation standards</t>
  </si>
  <si>
    <t>Documentation audits</t>
  </si>
  <si>
    <t>monthly</t>
  </si>
  <si>
    <t>Nursing</t>
  </si>
  <si>
    <t>Improving Oral Hygiene in the ICU</t>
  </si>
  <si>
    <t>Susan Straus</t>
  </si>
  <si>
    <t>Meg Lapsevich</t>
  </si>
  <si>
    <t>Meg Lapsevich -ICU nurse manager, ICU nursing staff</t>
  </si>
  <si>
    <t>Meg Lapsevich, Manager Critical Care</t>
  </si>
  <si>
    <t>oral care compliance rate</t>
  </si>
  <si>
    <t>Care one documentation</t>
  </si>
  <si>
    <t xml:space="preserve">The root cause of poor oral hygiene was deprioritization of routine oral care which results from high patient acuity and managing life-sustaining tasks as well as ET tubes and critical illness where patients often have their mouths open and are unable to perform voluntary hygiene which results in drying oral mucosa and rapid accumulation of bio-film. </t>
  </si>
  <si>
    <t>deprioritization</t>
  </si>
  <si>
    <t xml:space="preserve"> Increase compliance with providing pateints oral care from 55% to 90% by 12/31/2027.</t>
  </si>
  <si>
    <t xml:space="preserve">Provide tools: Standardized supplies and have them readily available at the bedside. 12 hour oral suction care kits ready at bedside for the oncoming shift.   </t>
  </si>
  <si>
    <t>patient specific needs (ET tube/inability vs independence)</t>
  </si>
  <si>
    <t>Guidance/education: Create a step by step flow sheet to help guide patient specific frquency needs and type of oral care required and provided. Post on the unit by mouth care supplies.</t>
  </si>
  <si>
    <t>Real time rounding and feedback from observations</t>
  </si>
  <si>
    <t>ICU nurising staff/Oral care champions</t>
  </si>
  <si>
    <t>ongoing</t>
  </si>
  <si>
    <t>Nursing staff, Nursing supervision, Nurisng leadership</t>
  </si>
  <si>
    <t xml:space="preserve">We worked through 2026 to increase compliance with restraint careplans to 100% due to ACHC standard.  In 2027 we will work to maintain this percentage at &gt;95. </t>
  </si>
  <si>
    <t>&gt;95%</t>
  </si>
  <si>
    <t xml:space="preserve">The root cause of decreased compliance with restraint careplans was deprioritization, which resulted from the increase needs of patient care when a patient necessitates restraints. </t>
  </si>
  <si>
    <t>Continue to reinforce with nursing to notify a supervisor when a patient is in restraints</t>
  </si>
  <si>
    <t>Meg Lapsevich, nursing Supervision</t>
  </si>
  <si>
    <t>As needed</t>
  </si>
  <si>
    <t xml:space="preserve">Data from sept 2026 shows that oral hygiene care performance is low compared to ICU expectations, creating risk related to infection and delayed recovery.  </t>
  </si>
  <si>
    <t>Nursing Supervisors implemented real-time auditing of all patients in restraints beginning in April 2026. Restraint documentation is reviewed each shift using a standardized tracking tool, with immediate follow-up and staff feedback provided when opportunities for improvement are identified. This enhanced monitoring process was implemented to improve compliance, reinforce timely completion of required care plan documentation, and support sustained improvement in performance</t>
  </si>
  <si>
    <t>Nursing Supervision</t>
  </si>
  <si>
    <t>Daily</t>
  </si>
  <si>
    <t>Maintatin restraint care plan completion at &gt;95%  for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</si>
</sst>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0"/>
      <color theme="1"/>
      <name val="Aptos"/>
      <family val="2"/>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1">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197">
    <xf numFmtId="0" fontId="0" fillId="0" borderId="0" xfId="0"/>
    <xf numFmtId="0" fontId="1" fillId="0" borderId="0" xfId="0" applyFont="1" applyAlignment="1">
      <alignment vertical="center"/>
    </xf>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9" fontId="2" fillId="0" borderId="6" xfId="0" applyNumberFormat="1" applyFont="1" applyBorder="1" applyAlignment="1">
      <alignment horizontal="left"/>
    </xf>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4" xfId="0" applyFont="1" applyBorder="1" applyAlignment="1">
      <alignment horizontal="center" vertical="center"/>
    </xf>
    <xf numFmtId="0" fontId="0" fillId="0" borderId="23" xfId="0" applyBorder="1" applyAlignment="1">
      <alignment horizontal="center" wrapText="1"/>
    </xf>
    <xf numFmtId="0" fontId="0" fillId="0" borderId="24" xfId="0" applyBorder="1" applyAlignment="1">
      <alignment horizontal="left" vertical="top" wrapText="1"/>
    </xf>
    <xf numFmtId="0" fontId="0" fillId="0" borderId="26" xfId="0" applyBorder="1" applyAlignment="1">
      <alignment horizontal="center" wrapText="1"/>
    </xf>
    <xf numFmtId="0" fontId="0" fillId="0" borderId="5" xfId="0" applyBorder="1" applyAlignment="1">
      <alignment horizontal="center" vertical="center" wrapText="1"/>
    </xf>
    <xf numFmtId="0" fontId="0" fillId="0" borderId="18"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19" xfId="0" applyBorder="1" applyAlignment="1">
      <alignment horizontal="left" vertical="top" wrapText="1"/>
    </xf>
    <xf numFmtId="0" fontId="5" fillId="0" borderId="12" xfId="0" applyFont="1" applyBorder="1" applyAlignment="1">
      <alignment horizontal="left" vertical="top" wrapText="1"/>
    </xf>
    <xf numFmtId="0" fontId="0" fillId="0" borderId="24" xfId="0" applyBorder="1" applyAlignment="1">
      <alignment wrapText="1"/>
    </xf>
    <xf numFmtId="0" fontId="13" fillId="0" borderId="25" xfId="1" applyFont="1" applyBorder="1" applyAlignment="1">
      <alignment horizontal="center" vertical="center"/>
    </xf>
    <xf numFmtId="0" fontId="0" fillId="0" borderId="27" xfId="0" applyBorder="1" applyAlignment="1">
      <alignment wrapText="1"/>
    </xf>
    <xf numFmtId="0" fontId="13" fillId="0" borderId="28" xfId="1" applyFont="1" applyBorder="1" applyAlignment="1">
      <alignment horizontal="center" vertical="center"/>
    </xf>
    <xf numFmtId="0" fontId="0" fillId="0" borderId="32" xfId="0" applyBorder="1" applyAlignment="1">
      <alignment horizontal="center" wrapText="1"/>
    </xf>
    <xf numFmtId="0" fontId="0" fillId="0" borderId="33" xfId="0" applyBorder="1" applyAlignment="1">
      <alignment wrapText="1"/>
    </xf>
    <xf numFmtId="0" fontId="13" fillId="0" borderId="34" xfId="1" applyFont="1" applyBorder="1" applyAlignment="1">
      <alignment horizontal="center" vertical="center" readingOrder="1"/>
    </xf>
    <xf numFmtId="0" fontId="8" fillId="0" borderId="35" xfId="0" applyFont="1" applyBorder="1" applyAlignment="1">
      <alignment horizont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0" fillId="0" borderId="3" xfId="0" applyBorder="1" applyAlignment="1">
      <alignment horizontal="center" vertical="center" wrapText="1"/>
    </xf>
    <xf numFmtId="0" fontId="0" fillId="0" borderId="18" xfId="0" applyBorder="1" applyAlignment="1">
      <alignment horizontal="center"/>
    </xf>
    <xf numFmtId="0" fontId="0" fillId="0" borderId="6" xfId="0" applyBorder="1" applyAlignment="1">
      <alignment horizontal="center"/>
    </xf>
    <xf numFmtId="0" fontId="0" fillId="0" borderId="19" xfId="0" applyBorder="1" applyAlignment="1">
      <alignment horizontal="center"/>
    </xf>
    <xf numFmtId="0" fontId="0" fillId="0" borderId="12" xfId="0" applyBorder="1" applyAlignment="1">
      <alignment horizontal="center"/>
    </xf>
    <xf numFmtId="0" fontId="0" fillId="0" borderId="20"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8" xfId="0" applyBorder="1" applyAlignment="1">
      <alignment horizontal="center" vertical="top" wrapText="1"/>
    </xf>
    <xf numFmtId="0" fontId="0" fillId="0" borderId="20" xfId="0" applyBorder="1" applyAlignment="1">
      <alignment horizontal="center" vertical="center" wrapText="1"/>
    </xf>
    <xf numFmtId="0" fontId="10" fillId="0" borderId="70" xfId="0" applyFont="1" applyBorder="1" applyAlignment="1">
      <alignment horizontal="center" vertical="center" wrapText="1"/>
    </xf>
    <xf numFmtId="0" fontId="10" fillId="0" borderId="71" xfId="0" applyFont="1" applyBorder="1" applyAlignment="1">
      <alignment horizontal="center" vertical="center"/>
    </xf>
    <xf numFmtId="0" fontId="0" fillId="0" borderId="70" xfId="0" applyBorder="1" applyAlignment="1">
      <alignment horizontal="center" vertical="center" wrapText="1"/>
    </xf>
    <xf numFmtId="0" fontId="5" fillId="0" borderId="71" xfId="0" applyFont="1" applyBorder="1" applyAlignment="1">
      <alignment horizontal="left" vertical="top" wrapText="1"/>
    </xf>
    <xf numFmtId="0" fontId="0" fillId="0" borderId="71" xfId="0" applyBorder="1" applyAlignment="1">
      <alignment horizontal="left" vertical="top" wrapText="1"/>
    </xf>
    <xf numFmtId="0" fontId="0" fillId="0" borderId="72" xfId="0" applyBorder="1" applyAlignment="1">
      <alignment horizontal="center" vertical="center" wrapText="1"/>
    </xf>
    <xf numFmtId="0" fontId="0" fillId="0" borderId="73" xfId="0" applyBorder="1" applyAlignment="1">
      <alignment horizontal="left" vertical="top" wrapText="1"/>
    </xf>
    <xf numFmtId="0" fontId="5" fillId="0" borderId="74" xfId="0" applyFont="1" applyBorder="1" applyAlignment="1">
      <alignment horizontal="left" vertical="top" wrapText="1"/>
    </xf>
    <xf numFmtId="0" fontId="8" fillId="0" borderId="9"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5"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1" xfId="0" applyFill="1" applyBorder="1"/>
    <xf numFmtId="0" fontId="0" fillId="2" borderId="43" xfId="0" applyFill="1" applyBorder="1"/>
    <xf numFmtId="0" fontId="0" fillId="2" borderId="76" xfId="0" applyFill="1" applyBorder="1"/>
    <xf numFmtId="0" fontId="0" fillId="2" borderId="78" xfId="0" applyFill="1" applyBorder="1"/>
    <xf numFmtId="0" fontId="0" fillId="2" borderId="77" xfId="0" applyFill="1" applyBorder="1"/>
    <xf numFmtId="0" fontId="0" fillId="2" borderId="79" xfId="0" applyFill="1" applyBorder="1"/>
    <xf numFmtId="0" fontId="1" fillId="2" borderId="78" xfId="0" applyFont="1" applyFill="1" applyBorder="1" applyAlignment="1">
      <alignment vertical="center"/>
    </xf>
    <xf numFmtId="0" fontId="0" fillId="2" borderId="78" xfId="0" applyFill="1" applyBorder="1" applyAlignment="1">
      <alignment wrapText="1"/>
    </xf>
    <xf numFmtId="0" fontId="0" fillId="2" borderId="80" xfId="0" applyFill="1" applyBorder="1"/>
    <xf numFmtId="0" fontId="0" fillId="2" borderId="42" xfId="0" applyFill="1" applyBorder="1"/>
    <xf numFmtId="0" fontId="1" fillId="2" borderId="76" xfId="0" applyFont="1" applyFill="1" applyBorder="1" applyAlignment="1">
      <alignment vertical="center"/>
    </xf>
    <xf numFmtId="0" fontId="0" fillId="2" borderId="75"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8" xfId="0" applyBorder="1" applyAlignment="1">
      <alignment horizontal="left" vertical="top" wrapText="1"/>
    </xf>
    <xf numFmtId="0" fontId="11" fillId="2" borderId="41" xfId="0" applyFont="1" applyFill="1" applyBorder="1" applyAlignment="1">
      <alignment horizontal="center" vertical="center" wrapText="1"/>
    </xf>
    <xf numFmtId="0" fontId="16" fillId="2" borderId="42" xfId="0" applyFont="1" applyFill="1" applyBorder="1"/>
    <xf numFmtId="0" fontId="16" fillId="2" borderId="43" xfId="0" applyFont="1" applyFill="1" applyBorder="1"/>
    <xf numFmtId="0" fontId="0" fillId="0" borderId="62" xfId="0" applyBorder="1" applyAlignment="1">
      <alignment horizontal="center" vertical="center" wrapText="1"/>
    </xf>
    <xf numFmtId="0" fontId="0" fillId="0" borderId="63" xfId="0" applyBorder="1" applyAlignment="1">
      <alignment horizontal="center"/>
    </xf>
    <xf numFmtId="0" fontId="0" fillId="0" borderId="64" xfId="0" applyBorder="1" applyAlignment="1">
      <alignment horizontal="center"/>
    </xf>
    <xf numFmtId="0" fontId="11" fillId="2" borderId="9" xfId="0" applyFont="1" applyFill="1" applyBorder="1" applyAlignment="1">
      <alignment horizontal="center" vertical="center" wrapText="1"/>
    </xf>
    <xf numFmtId="0" fontId="11" fillId="2" borderId="65"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19"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57" xfId="0" applyFont="1" applyBorder="1" applyAlignment="1">
      <alignment horizontal="center" vertical="center" wrapText="1"/>
    </xf>
    <xf numFmtId="0" fontId="0" fillId="0" borderId="58" xfId="0" applyBorder="1"/>
    <xf numFmtId="0" fontId="0" fillId="0" borderId="59" xfId="0" applyBorder="1"/>
    <xf numFmtId="0" fontId="0" fillId="0" borderId="47" xfId="0" applyBorder="1"/>
    <xf numFmtId="0" fontId="0" fillId="0" borderId="48" xfId="0" applyBorder="1"/>
    <xf numFmtId="0" fontId="0" fillId="0" borderId="60" xfId="0" applyBorder="1"/>
    <xf numFmtId="0" fontId="0" fillId="0" borderId="61" xfId="0" applyBorder="1"/>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0" fillId="0" borderId="49" xfId="0" applyBorder="1"/>
    <xf numFmtId="0" fontId="0" fillId="0" borderId="22" xfId="0" applyBorder="1"/>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0" fillId="0" borderId="50" xfId="0" applyBorder="1"/>
    <xf numFmtId="0" fontId="0" fillId="0" borderId="25" xfId="0" applyBorder="1"/>
    <xf numFmtId="0" fontId="0" fillId="0" borderId="51" xfId="0" applyBorder="1"/>
    <xf numFmtId="0" fontId="0" fillId="0" borderId="28" xfId="0" applyBorder="1"/>
    <xf numFmtId="0" fontId="11" fillId="2" borderId="29" xfId="0" applyFont="1" applyFill="1" applyBorder="1" applyAlignment="1">
      <alignment horizontal="center" wrapText="1"/>
    </xf>
    <xf numFmtId="0" fontId="7" fillId="2" borderId="30" xfId="0" applyFont="1" applyFill="1" applyBorder="1"/>
    <xf numFmtId="0" fontId="7" fillId="2" borderId="31" xfId="0" applyFont="1" applyFill="1" applyBorder="1"/>
    <xf numFmtId="0" fontId="11" fillId="3" borderId="67" xfId="0" applyFont="1" applyFill="1" applyBorder="1" applyAlignment="1">
      <alignment horizontal="center" wrapText="1"/>
    </xf>
    <xf numFmtId="0" fontId="9" fillId="3" borderId="68" xfId="0" applyFont="1" applyFill="1" applyBorder="1"/>
    <xf numFmtId="0" fontId="9" fillId="3" borderId="69" xfId="0" applyFont="1" applyFill="1" applyBorder="1"/>
    <xf numFmtId="0" fontId="11" fillId="3" borderId="29" xfId="0" applyFont="1" applyFill="1" applyBorder="1" applyAlignment="1">
      <alignment horizontal="center" wrapText="1"/>
    </xf>
    <xf numFmtId="0" fontId="11" fillId="3" borderId="30" xfId="0" applyFont="1" applyFill="1" applyBorder="1"/>
    <xf numFmtId="0" fontId="11" fillId="3" borderId="31" xfId="0" applyFont="1" applyFill="1" applyBorder="1"/>
    <xf numFmtId="0" fontId="14" fillId="0" borderId="38" xfId="0" applyFont="1" applyBorder="1" applyAlignment="1">
      <alignment horizontal="center" wrapText="1"/>
    </xf>
    <xf numFmtId="0" fontId="14" fillId="0" borderId="39" xfId="0" applyFont="1" applyBorder="1" applyAlignment="1">
      <alignment wrapText="1"/>
    </xf>
    <xf numFmtId="0" fontId="14" fillId="0" borderId="40" xfId="0" applyFont="1" applyBorder="1" applyAlignment="1">
      <alignment wrapText="1"/>
    </xf>
    <xf numFmtId="0" fontId="0" fillId="0" borderId="38" xfId="0" applyBorder="1" applyAlignment="1">
      <alignment horizontal="center" wrapText="1"/>
    </xf>
    <xf numFmtId="0" fontId="0" fillId="0" borderId="39" xfId="0" applyBorder="1"/>
    <xf numFmtId="0" fontId="0" fillId="0" borderId="40" xfId="0" applyBorder="1"/>
    <xf numFmtId="0" fontId="11" fillId="3" borderId="38" xfId="0" applyFont="1" applyFill="1" applyBorder="1" applyAlignment="1">
      <alignment horizontal="center" wrapText="1"/>
    </xf>
    <xf numFmtId="0" fontId="11" fillId="3" borderId="39" xfId="0" applyFont="1" applyFill="1" applyBorder="1"/>
    <xf numFmtId="0" fontId="11" fillId="3" borderId="40"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4" xfId="0" applyBorder="1" applyAlignment="1">
      <alignment horizontal="center" wrapText="1"/>
    </xf>
    <xf numFmtId="0" fontId="0" fillId="0" borderId="45" xfId="0" applyBorder="1" applyAlignment="1">
      <alignment wrapText="1"/>
    </xf>
    <xf numFmtId="0" fontId="0" fillId="0" borderId="46"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xf numFmtId="0" fontId="11" fillId="2" borderId="31" xfId="0" applyFont="1" applyFill="1" applyBorder="1"/>
    <xf numFmtId="0" fontId="0" fillId="0" borderId="13" xfId="0" applyBorder="1" applyAlignment="1">
      <alignment horizontal="center" wrapText="1"/>
    </xf>
    <xf numFmtId="0" fontId="0" fillId="0" borderId="21" xfId="0" applyBorder="1"/>
    <xf numFmtId="0" fontId="0" fillId="0" borderId="14" xfId="0" applyBorder="1"/>
    <xf numFmtId="0" fontId="0" fillId="0" borderId="20" xfId="0" applyBorder="1"/>
    <xf numFmtId="0" fontId="0" fillId="0" borderId="4" xfId="0" applyBorder="1"/>
    <xf numFmtId="0" fontId="0" fillId="0" borderId="18" xfId="0" applyBorder="1"/>
    <xf numFmtId="0" fontId="0" fillId="0" borderId="6" xfId="0" applyBorder="1"/>
    <xf numFmtId="0" fontId="0" fillId="0" borderId="66" xfId="0" applyBorder="1"/>
    <xf numFmtId="0" fontId="0" fillId="0" borderId="8" xfId="0" applyBorder="1"/>
    <xf numFmtId="0" fontId="0" fillId="0" borderId="35" xfId="0" applyBorder="1" applyAlignment="1">
      <alignment horizontal="center" wrapText="1"/>
    </xf>
    <xf numFmtId="0" fontId="0" fillId="0" borderId="36" xfId="0" applyBorder="1"/>
    <xf numFmtId="0" fontId="0" fillId="0" borderId="37" xfId="0" applyBorder="1"/>
    <xf numFmtId="0" fontId="17"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1.png"/><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9B0A8-13AF-4D96-93EC-29F99712303D}">
  <sheetPr>
    <tabColor rgb="FF006666"/>
  </sheetPr>
  <dimension ref="B1:E76"/>
  <sheetViews>
    <sheetView showGridLines="0" topLeftCell="A26" zoomScaleNormal="100" workbookViewId="0">
      <selection activeCell="D16" sqref="D16"/>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91"/>
      <c r="C2" s="100"/>
      <c r="D2" s="100"/>
      <c r="E2" s="92"/>
    </row>
    <row r="3" spans="2:5" ht="78.75" customHeight="1" x14ac:dyDescent="0.3">
      <c r="B3" s="93"/>
      <c r="C3" s="16"/>
      <c r="D3" s="18" t="s">
        <v>36</v>
      </c>
      <c r="E3" s="94"/>
    </row>
    <row r="4" spans="2:5" ht="66.75" customHeight="1" thickBot="1" x14ac:dyDescent="0.35">
      <c r="B4" s="93"/>
      <c r="C4" s="16"/>
      <c r="D4" s="16"/>
      <c r="E4" s="94"/>
    </row>
    <row r="5" spans="2:5" ht="27" thickTop="1" thickBot="1" x14ac:dyDescent="0.35">
      <c r="B5" s="93"/>
      <c r="C5" s="113" t="s">
        <v>2</v>
      </c>
      <c r="D5" s="114"/>
      <c r="E5" s="94"/>
    </row>
    <row r="6" spans="2:5" ht="18.600000000000001" thickTop="1" x14ac:dyDescent="0.35">
      <c r="B6" s="93"/>
      <c r="C6" s="103" t="s">
        <v>174</v>
      </c>
      <c r="D6" s="2" t="s">
        <v>179</v>
      </c>
      <c r="E6" s="94"/>
    </row>
    <row r="7" spans="2:5" ht="18" x14ac:dyDescent="0.35">
      <c r="B7" s="93"/>
      <c r="C7" s="103" t="s">
        <v>3</v>
      </c>
      <c r="D7" s="2" t="s">
        <v>37</v>
      </c>
      <c r="E7" s="94"/>
    </row>
    <row r="8" spans="2:5" ht="18" x14ac:dyDescent="0.35">
      <c r="B8" s="93"/>
      <c r="C8" s="104" t="s">
        <v>4</v>
      </c>
      <c r="D8" s="3" t="s">
        <v>186</v>
      </c>
      <c r="E8" s="94"/>
    </row>
    <row r="9" spans="2:5" ht="18" x14ac:dyDescent="0.35">
      <c r="B9" s="93"/>
      <c r="C9" s="104" t="s">
        <v>99</v>
      </c>
      <c r="D9" s="3" t="s">
        <v>187</v>
      </c>
      <c r="E9" s="94"/>
    </row>
    <row r="10" spans="2:5" ht="18" x14ac:dyDescent="0.35">
      <c r="B10" s="93"/>
      <c r="C10" s="104" t="s">
        <v>5</v>
      </c>
      <c r="D10" s="3" t="s">
        <v>190</v>
      </c>
      <c r="E10" s="94"/>
    </row>
    <row r="11" spans="2:5" ht="18" x14ac:dyDescent="0.35">
      <c r="B11" s="93"/>
      <c r="C11" s="104" t="s">
        <v>6</v>
      </c>
      <c r="D11" s="3" t="s">
        <v>189</v>
      </c>
      <c r="E11" s="94"/>
    </row>
    <row r="12" spans="2:5" ht="18" x14ac:dyDescent="0.35">
      <c r="B12" s="93"/>
      <c r="C12" s="105" t="s">
        <v>7</v>
      </c>
      <c r="D12" s="4" t="s">
        <v>9</v>
      </c>
      <c r="E12" s="94"/>
    </row>
    <row r="13" spans="2:5" s="1" customFormat="1" ht="26.4" thickBot="1" x14ac:dyDescent="0.4">
      <c r="B13" s="101"/>
      <c r="C13" s="8" t="s">
        <v>8</v>
      </c>
      <c r="D13" s="5" t="s">
        <v>39</v>
      </c>
      <c r="E13" s="97"/>
    </row>
    <row r="14" spans="2:5" s="1" customFormat="1" ht="41.25" customHeight="1" thickTop="1" thickBot="1" x14ac:dyDescent="0.35">
      <c r="B14" s="101"/>
      <c r="C14" s="16"/>
      <c r="D14" s="16"/>
      <c r="E14" s="98"/>
    </row>
    <row r="15" spans="2:5" ht="27" thickTop="1" thickBot="1" x14ac:dyDescent="0.35">
      <c r="B15" s="93"/>
      <c r="C15" s="109" t="s">
        <v>10</v>
      </c>
      <c r="D15" s="110"/>
      <c r="E15" s="94"/>
    </row>
    <row r="16" spans="2:5" ht="54.6" thickTop="1" x14ac:dyDescent="0.3">
      <c r="B16" s="93"/>
      <c r="C16" s="6" t="s">
        <v>1</v>
      </c>
      <c r="D16" s="7" t="s">
        <v>209</v>
      </c>
      <c r="E16" s="94"/>
    </row>
    <row r="17" spans="2:5" ht="18.600000000000001" thickBot="1" x14ac:dyDescent="0.4">
      <c r="B17" s="93"/>
      <c r="C17" s="8" t="s">
        <v>11</v>
      </c>
      <c r="D17" s="19" t="s">
        <v>38</v>
      </c>
      <c r="E17" s="94"/>
    </row>
    <row r="18" spans="2:5" ht="15.6" thickTop="1" thickBot="1" x14ac:dyDescent="0.35">
      <c r="B18" s="93"/>
      <c r="C18" s="16"/>
      <c r="D18" s="16"/>
      <c r="E18" s="94"/>
    </row>
    <row r="19" spans="2:5" ht="27" thickTop="1" thickBot="1" x14ac:dyDescent="0.55000000000000004">
      <c r="B19" s="93"/>
      <c r="C19" s="115" t="s">
        <v>17</v>
      </c>
      <c r="D19" s="116"/>
      <c r="E19" s="94"/>
    </row>
    <row r="20" spans="2:5" ht="18.600000000000001" thickTop="1" x14ac:dyDescent="0.35">
      <c r="B20" s="93"/>
      <c r="C20" s="106" t="s">
        <v>18</v>
      </c>
      <c r="D20" s="21" t="s">
        <v>191</v>
      </c>
      <c r="E20" s="94"/>
    </row>
    <row r="21" spans="2:5" ht="18" x14ac:dyDescent="0.35">
      <c r="B21" s="93"/>
      <c r="C21" s="107" t="s">
        <v>19</v>
      </c>
      <c r="D21" s="20">
        <v>0.55000000000000004</v>
      </c>
      <c r="E21" s="94"/>
    </row>
    <row r="22" spans="2:5" ht="18" x14ac:dyDescent="0.35">
      <c r="B22" s="93"/>
      <c r="C22" s="107" t="s">
        <v>20</v>
      </c>
      <c r="D22" s="20">
        <v>0.9</v>
      </c>
      <c r="E22" s="94"/>
    </row>
    <row r="23" spans="2:5" ht="18" x14ac:dyDescent="0.35">
      <c r="B23" s="93"/>
      <c r="C23" s="107" t="s">
        <v>21</v>
      </c>
      <c r="D23" s="22" t="s">
        <v>192</v>
      </c>
      <c r="E23" s="94"/>
    </row>
    <row r="24" spans="2:5" ht="18" x14ac:dyDescent="0.35">
      <c r="B24" s="93"/>
      <c r="C24" s="107" t="s">
        <v>22</v>
      </c>
      <c r="D24" s="22" t="s">
        <v>184</v>
      </c>
      <c r="E24" s="94"/>
    </row>
    <row r="25" spans="2:5" ht="18.600000000000001" thickBot="1" x14ac:dyDescent="0.4">
      <c r="B25" s="93"/>
      <c r="C25" s="108" t="s">
        <v>23</v>
      </c>
      <c r="D25" s="23" t="s">
        <v>188</v>
      </c>
      <c r="E25" s="94"/>
    </row>
    <row r="26" spans="2:5" ht="19.2" thickTop="1" thickBot="1" x14ac:dyDescent="0.4">
      <c r="B26" s="93"/>
      <c r="C26" s="17"/>
      <c r="D26" s="16"/>
      <c r="E26" s="94"/>
    </row>
    <row r="27" spans="2:5" ht="27" thickTop="1" thickBot="1" x14ac:dyDescent="0.35">
      <c r="B27" s="93"/>
      <c r="C27" s="109" t="s">
        <v>26</v>
      </c>
      <c r="D27" s="110"/>
      <c r="E27" s="94"/>
    </row>
    <row r="28" spans="2:5" ht="91.2" thickTop="1" thickBot="1" x14ac:dyDescent="0.35">
      <c r="B28" s="93"/>
      <c r="C28" s="9" t="s">
        <v>27</v>
      </c>
      <c r="D28" s="10" t="s">
        <v>193</v>
      </c>
      <c r="E28" s="94"/>
    </row>
    <row r="29" spans="2:5" ht="15.6" thickTop="1" thickBot="1" x14ac:dyDescent="0.35">
      <c r="B29" s="93"/>
      <c r="C29" s="16"/>
      <c r="D29" s="16"/>
      <c r="E29" s="94"/>
    </row>
    <row r="30" spans="2:5" ht="27" thickTop="1" thickBot="1" x14ac:dyDescent="0.35">
      <c r="B30" s="93"/>
      <c r="C30" s="109" t="s">
        <v>24</v>
      </c>
      <c r="D30" s="110"/>
      <c r="E30" s="94"/>
    </row>
    <row r="31" spans="2:5" ht="37.200000000000003" thickTop="1" thickBot="1" x14ac:dyDescent="0.35">
      <c r="B31" s="93"/>
      <c r="C31" s="9" t="s">
        <v>175</v>
      </c>
      <c r="D31" s="10" t="s">
        <v>195</v>
      </c>
      <c r="E31" s="94"/>
    </row>
    <row r="32" spans="2:5" ht="15.6" thickTop="1" thickBot="1" x14ac:dyDescent="0.35">
      <c r="B32" s="93"/>
      <c r="C32" s="16"/>
      <c r="D32" s="16"/>
      <c r="E32" s="94"/>
    </row>
    <row r="33" spans="2:5" ht="27" thickTop="1" thickBot="1" x14ac:dyDescent="0.55000000000000004">
      <c r="B33" s="93"/>
      <c r="C33" s="111" t="s">
        <v>29</v>
      </c>
      <c r="D33" s="112"/>
      <c r="E33" s="94"/>
    </row>
    <row r="34" spans="2:5" ht="54.6" thickTop="1" x14ac:dyDescent="0.35">
      <c r="B34" s="93"/>
      <c r="C34" s="53" t="s">
        <v>82</v>
      </c>
      <c r="D34" s="28" t="s">
        <v>196</v>
      </c>
      <c r="E34" s="94"/>
    </row>
    <row r="35" spans="2:5" ht="18" x14ac:dyDescent="0.35">
      <c r="B35" s="93"/>
      <c r="C35" s="54" t="s">
        <v>98</v>
      </c>
      <c r="D35" s="27" t="s">
        <v>194</v>
      </c>
      <c r="E35" s="94"/>
    </row>
    <row r="36" spans="2:5" ht="18" x14ac:dyDescent="0.35">
      <c r="B36" s="93"/>
      <c r="C36" s="12" t="s">
        <v>30</v>
      </c>
      <c r="D36" s="24" t="s">
        <v>200</v>
      </c>
      <c r="E36" s="94"/>
    </row>
    <row r="37" spans="2:5" ht="18" x14ac:dyDescent="0.35">
      <c r="B37" s="93"/>
      <c r="C37" s="12" t="s">
        <v>31</v>
      </c>
      <c r="D37" s="25">
        <v>46419</v>
      </c>
      <c r="E37" s="94"/>
    </row>
    <row r="38" spans="2:5" ht="18.600000000000001" thickBot="1" x14ac:dyDescent="0.4">
      <c r="B38" s="93"/>
      <c r="C38" s="14" t="s">
        <v>32</v>
      </c>
      <c r="D38" s="26"/>
      <c r="E38" s="94"/>
    </row>
    <row r="39" spans="2:5" ht="54.6" thickTop="1" x14ac:dyDescent="0.35">
      <c r="B39" s="93"/>
      <c r="C39" s="53" t="s">
        <v>82</v>
      </c>
      <c r="D39" s="28" t="s">
        <v>198</v>
      </c>
      <c r="E39" s="94"/>
    </row>
    <row r="40" spans="2:5" ht="18" x14ac:dyDescent="0.35">
      <c r="B40" s="93"/>
      <c r="C40" s="54" t="s">
        <v>98</v>
      </c>
      <c r="D40" s="27" t="s">
        <v>197</v>
      </c>
      <c r="E40" s="94"/>
    </row>
    <row r="41" spans="2:5" ht="18" x14ac:dyDescent="0.35">
      <c r="B41" s="93"/>
      <c r="C41" s="12" t="s">
        <v>30</v>
      </c>
      <c r="D41" s="24" t="s">
        <v>188</v>
      </c>
      <c r="E41" s="94"/>
    </row>
    <row r="42" spans="2:5" ht="18" x14ac:dyDescent="0.35">
      <c r="B42" s="93"/>
      <c r="C42" s="12" t="s">
        <v>31</v>
      </c>
      <c r="D42" s="25">
        <v>46388</v>
      </c>
      <c r="E42" s="94"/>
    </row>
    <row r="43" spans="2:5" ht="18.600000000000001" thickBot="1" x14ac:dyDescent="0.4">
      <c r="B43" s="93"/>
      <c r="C43" s="14" t="s">
        <v>32</v>
      </c>
      <c r="D43" s="26"/>
      <c r="E43" s="94"/>
    </row>
    <row r="44" spans="2:5" ht="36.6" thickTop="1" x14ac:dyDescent="0.35">
      <c r="B44" s="93"/>
      <c r="C44" s="53" t="s">
        <v>82</v>
      </c>
      <c r="D44" s="28" t="s">
        <v>199</v>
      </c>
      <c r="E44" s="94"/>
    </row>
    <row r="45" spans="2:5" ht="18" x14ac:dyDescent="0.35">
      <c r="B45" s="93"/>
      <c r="C45" s="54" t="s">
        <v>98</v>
      </c>
      <c r="D45" s="27" t="s">
        <v>194</v>
      </c>
      <c r="E45" s="94"/>
    </row>
    <row r="46" spans="2:5" ht="18" x14ac:dyDescent="0.35">
      <c r="B46" s="93"/>
      <c r="C46" s="12" t="s">
        <v>30</v>
      </c>
      <c r="D46" s="24" t="s">
        <v>188</v>
      </c>
      <c r="E46" s="94"/>
    </row>
    <row r="47" spans="2:5" ht="18" x14ac:dyDescent="0.35">
      <c r="B47" s="93"/>
      <c r="C47" s="12" t="s">
        <v>31</v>
      </c>
      <c r="D47" s="24" t="s">
        <v>201</v>
      </c>
      <c r="E47" s="94"/>
    </row>
    <row r="48" spans="2:5" ht="18.600000000000001" thickBot="1" x14ac:dyDescent="0.4">
      <c r="B48" s="93"/>
      <c r="C48" s="14" t="s">
        <v>32</v>
      </c>
      <c r="D48" s="26"/>
      <c r="E48" s="94"/>
    </row>
    <row r="49" spans="2:5" ht="36.6" thickTop="1" x14ac:dyDescent="0.35">
      <c r="B49" s="93"/>
      <c r="C49" s="53" t="s">
        <v>82</v>
      </c>
      <c r="D49" s="28"/>
      <c r="E49" s="94"/>
    </row>
    <row r="50" spans="2:5" ht="18" x14ac:dyDescent="0.35">
      <c r="B50" s="93"/>
      <c r="C50" s="54" t="s">
        <v>98</v>
      </c>
      <c r="D50" s="27"/>
      <c r="E50" s="94"/>
    </row>
    <row r="51" spans="2:5" ht="18" x14ac:dyDescent="0.35">
      <c r="B51" s="93"/>
      <c r="C51" s="12" t="s">
        <v>30</v>
      </c>
      <c r="D51" s="24"/>
      <c r="E51" s="94"/>
    </row>
    <row r="52" spans="2:5" ht="18" x14ac:dyDescent="0.35">
      <c r="B52" s="93"/>
      <c r="C52" s="12" t="s">
        <v>31</v>
      </c>
      <c r="D52" s="24"/>
      <c r="E52" s="94"/>
    </row>
    <row r="53" spans="2:5" ht="18.600000000000001" thickBot="1" x14ac:dyDescent="0.4">
      <c r="B53" s="93"/>
      <c r="C53" s="14" t="s">
        <v>32</v>
      </c>
      <c r="D53" s="26"/>
      <c r="E53" s="94"/>
    </row>
    <row r="54" spans="2:5" ht="36.6" thickTop="1" x14ac:dyDescent="0.35">
      <c r="B54" s="93"/>
      <c r="C54" s="53" t="s">
        <v>82</v>
      </c>
      <c r="D54" s="27"/>
      <c r="E54" s="94"/>
    </row>
    <row r="55" spans="2:5" ht="18" x14ac:dyDescent="0.35">
      <c r="B55" s="93"/>
      <c r="C55" s="54" t="s">
        <v>98</v>
      </c>
      <c r="D55" s="27"/>
      <c r="E55" s="94"/>
    </row>
    <row r="56" spans="2:5" ht="18" x14ac:dyDescent="0.35">
      <c r="B56" s="93"/>
      <c r="C56" s="12" t="s">
        <v>30</v>
      </c>
      <c r="D56" s="24"/>
      <c r="E56" s="94"/>
    </row>
    <row r="57" spans="2:5" ht="18" x14ac:dyDescent="0.35">
      <c r="B57" s="93"/>
      <c r="C57" s="12" t="s">
        <v>31</v>
      </c>
      <c r="D57" s="24"/>
      <c r="E57" s="94"/>
    </row>
    <row r="58" spans="2:5" ht="18.600000000000001" thickBot="1" x14ac:dyDescent="0.4">
      <c r="B58" s="93"/>
      <c r="C58" s="14" t="s">
        <v>32</v>
      </c>
      <c r="D58" s="26"/>
      <c r="E58" s="94"/>
    </row>
    <row r="59" spans="2:5" ht="15.6" thickTop="1" thickBot="1" x14ac:dyDescent="0.35">
      <c r="B59" s="93"/>
      <c r="C59" s="16"/>
      <c r="D59" s="16"/>
      <c r="E59" s="94"/>
    </row>
    <row r="60" spans="2:5" ht="27" thickTop="1" thickBot="1" x14ac:dyDescent="0.55000000000000004">
      <c r="B60" s="93"/>
      <c r="C60" s="111" t="s">
        <v>33</v>
      </c>
      <c r="D60" s="112"/>
      <c r="E60" s="94"/>
    </row>
    <row r="61" spans="2:5" ht="36.6" thickTop="1" x14ac:dyDescent="0.35">
      <c r="B61" s="93"/>
      <c r="C61" s="53" t="s">
        <v>82</v>
      </c>
      <c r="D61" s="11"/>
      <c r="E61" s="94"/>
    </row>
    <row r="62" spans="2:5" ht="18" x14ac:dyDescent="0.35">
      <c r="B62" s="93"/>
      <c r="C62" s="12" t="s">
        <v>30</v>
      </c>
      <c r="D62" s="13"/>
      <c r="E62" s="94"/>
    </row>
    <row r="63" spans="2:5" ht="18" x14ac:dyDescent="0.35">
      <c r="B63" s="93"/>
      <c r="C63" s="12" t="s">
        <v>34</v>
      </c>
      <c r="D63" s="13"/>
      <c r="E63" s="94"/>
    </row>
    <row r="64" spans="2:5" ht="18.600000000000001" thickBot="1" x14ac:dyDescent="0.4">
      <c r="B64" s="93"/>
      <c r="C64" s="14" t="s">
        <v>35</v>
      </c>
      <c r="D64" s="15"/>
      <c r="E64" s="94"/>
    </row>
    <row r="65" spans="2:5" ht="36.6" thickTop="1" x14ac:dyDescent="0.35">
      <c r="B65" s="93"/>
      <c r="C65" s="53" t="s">
        <v>82</v>
      </c>
      <c r="D65" s="11"/>
      <c r="E65" s="94"/>
    </row>
    <row r="66" spans="2:5" ht="18" x14ac:dyDescent="0.35">
      <c r="B66" s="93"/>
      <c r="C66" s="12" t="s">
        <v>30</v>
      </c>
      <c r="D66" s="13"/>
      <c r="E66" s="94"/>
    </row>
    <row r="67" spans="2:5" ht="18" x14ac:dyDescent="0.35">
      <c r="B67" s="93"/>
      <c r="C67" s="12" t="s">
        <v>34</v>
      </c>
      <c r="D67" s="13"/>
      <c r="E67" s="94"/>
    </row>
    <row r="68" spans="2:5" ht="18.600000000000001" thickBot="1" x14ac:dyDescent="0.4">
      <c r="B68" s="93"/>
      <c r="C68" s="14" t="s">
        <v>35</v>
      </c>
      <c r="D68" s="15"/>
      <c r="E68" s="94"/>
    </row>
    <row r="69" spans="2:5" ht="36.6" thickTop="1" x14ac:dyDescent="0.35">
      <c r="B69" s="99"/>
      <c r="C69" s="53" t="s">
        <v>82</v>
      </c>
      <c r="D69" s="11"/>
      <c r="E69" s="99"/>
    </row>
    <row r="70" spans="2:5" ht="18" x14ac:dyDescent="0.35">
      <c r="B70" s="93"/>
      <c r="C70" s="12" t="s">
        <v>30</v>
      </c>
      <c r="D70" s="13"/>
      <c r="E70" s="94"/>
    </row>
    <row r="71" spans="2:5" ht="18" x14ac:dyDescent="0.35">
      <c r="B71" s="93"/>
      <c r="C71" s="12" t="s">
        <v>34</v>
      </c>
      <c r="D71" s="13"/>
      <c r="E71" s="94"/>
    </row>
    <row r="72" spans="2:5" ht="18.600000000000001" thickBot="1" x14ac:dyDescent="0.4">
      <c r="B72" s="93"/>
      <c r="C72" s="14" t="s">
        <v>35</v>
      </c>
      <c r="D72" s="15"/>
      <c r="E72" s="94"/>
    </row>
    <row r="73" spans="2:5" ht="15" thickTop="1" x14ac:dyDescent="0.3">
      <c r="B73" s="93"/>
      <c r="C73" s="16"/>
      <c r="D73" s="16"/>
      <c r="E73" s="94"/>
    </row>
    <row r="74" spans="2:5" ht="15" thickBot="1" x14ac:dyDescent="0.35">
      <c r="B74" s="102"/>
      <c r="C74" s="16"/>
      <c r="D74" s="16"/>
      <c r="E74" s="95"/>
    </row>
    <row r="75" spans="2:5" ht="15.6" thickTop="1" thickBot="1" x14ac:dyDescent="0.35">
      <c r="B75" s="96"/>
      <c r="C75" s="96"/>
      <c r="D75" s="96"/>
      <c r="E75" s="95"/>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17" xr:uid="{49F9E53F-E4F5-4F11-95F3-5180F87E3561}">
      <formula1>"High risk, High volume, Problem-prone, Regulatory, Strategic "</formula1>
    </dataValidation>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8193"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8193"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abSelected="1" topLeftCell="A50" zoomScaleNormal="100" workbookViewId="0">
      <selection activeCell="D31" sqref="D31"/>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91"/>
      <c r="C2" s="100"/>
      <c r="D2" s="100"/>
      <c r="E2" s="92"/>
    </row>
    <row r="3" spans="2:5" ht="78.75" customHeight="1" x14ac:dyDescent="0.3">
      <c r="B3" s="93"/>
      <c r="C3" s="16"/>
      <c r="D3" s="18" t="s">
        <v>36</v>
      </c>
      <c r="E3" s="94"/>
    </row>
    <row r="4" spans="2:5" ht="66.75" customHeight="1" thickBot="1" x14ac:dyDescent="0.35">
      <c r="B4" s="93"/>
      <c r="C4" s="16"/>
      <c r="D4" s="16"/>
      <c r="E4" s="94"/>
    </row>
    <row r="5" spans="2:5" ht="27" thickTop="1" thickBot="1" x14ac:dyDescent="0.35">
      <c r="B5" s="93"/>
      <c r="C5" s="113" t="s">
        <v>2</v>
      </c>
      <c r="D5" s="114"/>
      <c r="E5" s="94"/>
    </row>
    <row r="6" spans="2:5" ht="18.600000000000001" thickTop="1" x14ac:dyDescent="0.35">
      <c r="B6" s="93"/>
      <c r="C6" s="103" t="s">
        <v>174</v>
      </c>
      <c r="D6" s="2" t="s">
        <v>179</v>
      </c>
      <c r="E6" s="94"/>
    </row>
    <row r="7" spans="2:5" ht="18" x14ac:dyDescent="0.35">
      <c r="B7" s="93"/>
      <c r="C7" s="103" t="s">
        <v>3</v>
      </c>
      <c r="D7" s="2" t="s">
        <v>63</v>
      </c>
      <c r="E7" s="94"/>
    </row>
    <row r="8" spans="2:5" ht="18" x14ac:dyDescent="0.35">
      <c r="B8" s="93"/>
      <c r="C8" s="104" t="s">
        <v>4</v>
      </c>
      <c r="D8" s="3" t="s">
        <v>181</v>
      </c>
      <c r="E8" s="94"/>
    </row>
    <row r="9" spans="2:5" ht="18" x14ac:dyDescent="0.35">
      <c r="B9" s="93"/>
      <c r="C9" s="104" t="s">
        <v>99</v>
      </c>
      <c r="D9" s="3" t="s">
        <v>187</v>
      </c>
      <c r="E9" s="94"/>
    </row>
    <row r="10" spans="2:5" ht="18" x14ac:dyDescent="0.35">
      <c r="B10" s="93"/>
      <c r="C10" s="104" t="s">
        <v>5</v>
      </c>
      <c r="D10" s="3" t="s">
        <v>180</v>
      </c>
      <c r="E10" s="94"/>
    </row>
    <row r="11" spans="2:5" ht="18" x14ac:dyDescent="0.35">
      <c r="B11" s="93"/>
      <c r="C11" s="104" t="s">
        <v>6</v>
      </c>
      <c r="D11" s="3" t="s">
        <v>202</v>
      </c>
      <c r="E11" s="94"/>
    </row>
    <row r="12" spans="2:5" ht="18" x14ac:dyDescent="0.35">
      <c r="B12" s="93"/>
      <c r="C12" s="105" t="s">
        <v>7</v>
      </c>
      <c r="D12" s="4" t="s">
        <v>9</v>
      </c>
      <c r="E12" s="94"/>
    </row>
    <row r="13" spans="2:5" s="1" customFormat="1" ht="26.4" thickBot="1" x14ac:dyDescent="0.4">
      <c r="B13" s="101"/>
      <c r="C13" s="8" t="s">
        <v>8</v>
      </c>
      <c r="D13" s="5" t="s">
        <v>39</v>
      </c>
      <c r="E13" s="97"/>
    </row>
    <row r="14" spans="2:5" s="1" customFormat="1" ht="41.25" customHeight="1" thickTop="1" thickBot="1" x14ac:dyDescent="0.35">
      <c r="B14" s="101"/>
      <c r="C14" s="16"/>
      <c r="D14" s="16"/>
      <c r="E14" s="98"/>
    </row>
    <row r="15" spans="2:5" ht="27" thickTop="1" thickBot="1" x14ac:dyDescent="0.35">
      <c r="B15" s="93"/>
      <c r="C15" s="109" t="s">
        <v>10</v>
      </c>
      <c r="D15" s="110"/>
      <c r="E15" s="94"/>
    </row>
    <row r="16" spans="2:5" ht="54.6" thickTop="1" x14ac:dyDescent="0.3">
      <c r="B16" s="93"/>
      <c r="C16" s="6" t="s">
        <v>1</v>
      </c>
      <c r="D16" s="7" t="s">
        <v>203</v>
      </c>
      <c r="E16" s="94"/>
    </row>
    <row r="17" spans="2:5" ht="18.600000000000001" thickBot="1" x14ac:dyDescent="0.4">
      <c r="B17" s="93"/>
      <c r="C17" s="8" t="s">
        <v>11</v>
      </c>
      <c r="D17" s="19" t="s">
        <v>45</v>
      </c>
      <c r="E17" s="94"/>
    </row>
    <row r="18" spans="2:5" ht="15.6" thickTop="1" thickBot="1" x14ac:dyDescent="0.35">
      <c r="B18" s="93"/>
      <c r="C18" s="16"/>
      <c r="D18" s="16"/>
      <c r="E18" s="94"/>
    </row>
    <row r="19" spans="2:5" ht="27" thickTop="1" thickBot="1" x14ac:dyDescent="0.55000000000000004">
      <c r="B19" s="93"/>
      <c r="C19" s="115" t="s">
        <v>17</v>
      </c>
      <c r="D19" s="116"/>
      <c r="E19" s="94"/>
    </row>
    <row r="20" spans="2:5" ht="18.600000000000001" thickTop="1" x14ac:dyDescent="0.35">
      <c r="B20" s="93"/>
      <c r="C20" s="106" t="s">
        <v>18</v>
      </c>
      <c r="D20" s="21" t="s">
        <v>182</v>
      </c>
      <c r="E20" s="94"/>
    </row>
    <row r="21" spans="2:5" ht="18" x14ac:dyDescent="0.35">
      <c r="B21" s="93"/>
      <c r="C21" s="107" t="s">
        <v>19</v>
      </c>
      <c r="D21" s="20">
        <v>1</v>
      </c>
      <c r="E21" s="94"/>
    </row>
    <row r="22" spans="2:5" ht="18" x14ac:dyDescent="0.35">
      <c r="B22" s="93"/>
      <c r="C22" s="107" t="s">
        <v>20</v>
      </c>
      <c r="D22" s="20" t="s">
        <v>204</v>
      </c>
      <c r="E22" s="94"/>
    </row>
    <row r="23" spans="2:5" ht="18" x14ac:dyDescent="0.35">
      <c r="B23" s="93"/>
      <c r="C23" s="107" t="s">
        <v>21</v>
      </c>
      <c r="D23" s="22" t="s">
        <v>183</v>
      </c>
      <c r="E23" s="94"/>
    </row>
    <row r="24" spans="2:5" ht="18" x14ac:dyDescent="0.35">
      <c r="B24" s="93"/>
      <c r="C24" s="107" t="s">
        <v>22</v>
      </c>
      <c r="D24" s="22" t="s">
        <v>184</v>
      </c>
      <c r="E24" s="94"/>
    </row>
    <row r="25" spans="2:5" ht="18.600000000000001" thickBot="1" x14ac:dyDescent="0.4">
      <c r="B25" s="93"/>
      <c r="C25" s="108" t="s">
        <v>23</v>
      </c>
      <c r="D25" s="23" t="s">
        <v>185</v>
      </c>
      <c r="E25" s="94"/>
    </row>
    <row r="26" spans="2:5" ht="19.2" thickTop="1" thickBot="1" x14ac:dyDescent="0.4">
      <c r="B26" s="93"/>
      <c r="C26" s="17"/>
      <c r="D26" s="16"/>
      <c r="E26" s="94"/>
    </row>
    <row r="27" spans="2:5" ht="27" thickTop="1" thickBot="1" x14ac:dyDescent="0.35">
      <c r="B27" s="93"/>
      <c r="C27" s="109" t="s">
        <v>26</v>
      </c>
      <c r="D27" s="110"/>
      <c r="E27" s="94"/>
    </row>
    <row r="28" spans="2:5" ht="55.2" thickTop="1" thickBot="1" x14ac:dyDescent="0.35">
      <c r="B28" s="93"/>
      <c r="C28" s="9" t="s">
        <v>27</v>
      </c>
      <c r="D28" s="10" t="s">
        <v>205</v>
      </c>
      <c r="E28" s="94"/>
    </row>
    <row r="29" spans="2:5" ht="15.6" thickTop="1" thickBot="1" x14ac:dyDescent="0.35">
      <c r="B29" s="93"/>
      <c r="C29" s="16"/>
      <c r="D29" s="16"/>
      <c r="E29" s="94"/>
    </row>
    <row r="30" spans="2:5" ht="27" thickTop="1" thickBot="1" x14ac:dyDescent="0.35">
      <c r="B30" s="93"/>
      <c r="C30" s="109" t="s">
        <v>24</v>
      </c>
      <c r="D30" s="110"/>
      <c r="E30" s="94"/>
    </row>
    <row r="31" spans="2:5" ht="19.2" thickTop="1" thickBot="1" x14ac:dyDescent="0.35">
      <c r="B31" s="93"/>
      <c r="C31" s="9" t="s">
        <v>175</v>
      </c>
      <c r="D31" s="10" t="s">
        <v>213</v>
      </c>
      <c r="E31" s="94"/>
    </row>
    <row r="32" spans="2:5" ht="15.6" thickTop="1" thickBot="1" x14ac:dyDescent="0.35">
      <c r="B32" s="93"/>
      <c r="C32" s="16"/>
      <c r="D32" s="16"/>
      <c r="E32" s="94"/>
    </row>
    <row r="33" spans="2:5" ht="27" thickTop="1" thickBot="1" x14ac:dyDescent="0.55000000000000004">
      <c r="B33" s="93"/>
      <c r="C33" s="111" t="s">
        <v>29</v>
      </c>
      <c r="D33" s="112"/>
      <c r="E33" s="94"/>
    </row>
    <row r="34" spans="2:5" ht="36.6" thickTop="1" x14ac:dyDescent="0.35">
      <c r="B34" s="93"/>
      <c r="C34" s="53" t="s">
        <v>82</v>
      </c>
      <c r="D34" s="28"/>
      <c r="E34" s="94"/>
    </row>
    <row r="35" spans="2:5" ht="18" x14ac:dyDescent="0.35">
      <c r="B35" s="93"/>
      <c r="C35" s="54" t="s">
        <v>98</v>
      </c>
      <c r="D35" s="27"/>
      <c r="E35" s="94"/>
    </row>
    <row r="36" spans="2:5" ht="18" x14ac:dyDescent="0.35">
      <c r="B36" s="93"/>
      <c r="C36" s="12" t="s">
        <v>30</v>
      </c>
      <c r="D36" s="24"/>
      <c r="E36" s="94"/>
    </row>
    <row r="37" spans="2:5" ht="18" x14ac:dyDescent="0.35">
      <c r="B37" s="93"/>
      <c r="C37" s="12" t="s">
        <v>31</v>
      </c>
      <c r="D37" s="24"/>
      <c r="E37" s="94"/>
    </row>
    <row r="38" spans="2:5" ht="18.600000000000001" thickBot="1" x14ac:dyDescent="0.4">
      <c r="B38" s="93"/>
      <c r="C38" s="14" t="s">
        <v>32</v>
      </c>
      <c r="D38" s="26"/>
      <c r="E38" s="94"/>
    </row>
    <row r="39" spans="2:5" ht="36.6" thickTop="1" x14ac:dyDescent="0.35">
      <c r="B39" s="93"/>
      <c r="C39" s="53" t="s">
        <v>82</v>
      </c>
      <c r="D39" s="28"/>
      <c r="E39" s="94"/>
    </row>
    <row r="40" spans="2:5" ht="18" x14ac:dyDescent="0.35">
      <c r="B40" s="93"/>
      <c r="C40" s="54" t="s">
        <v>98</v>
      </c>
      <c r="D40" s="27"/>
      <c r="E40" s="94"/>
    </row>
    <row r="41" spans="2:5" ht="18" x14ac:dyDescent="0.35">
      <c r="B41" s="93"/>
      <c r="C41" s="12" t="s">
        <v>30</v>
      </c>
      <c r="D41" s="24"/>
      <c r="E41" s="94"/>
    </row>
    <row r="42" spans="2:5" ht="18" x14ac:dyDescent="0.35">
      <c r="B42" s="93"/>
      <c r="C42" s="12" t="s">
        <v>31</v>
      </c>
      <c r="D42" s="24"/>
      <c r="E42" s="94"/>
    </row>
    <row r="43" spans="2:5" ht="18.600000000000001" thickBot="1" x14ac:dyDescent="0.4">
      <c r="B43" s="93"/>
      <c r="C43" s="14" t="s">
        <v>32</v>
      </c>
      <c r="D43" s="26"/>
      <c r="E43" s="94"/>
    </row>
    <row r="44" spans="2:5" ht="36.6" thickTop="1" x14ac:dyDescent="0.35">
      <c r="B44" s="93"/>
      <c r="C44" s="53" t="s">
        <v>82</v>
      </c>
      <c r="D44" s="28"/>
      <c r="E44" s="94"/>
    </row>
    <row r="45" spans="2:5" ht="18" x14ac:dyDescent="0.35">
      <c r="B45" s="93"/>
      <c r="C45" s="54" t="s">
        <v>98</v>
      </c>
      <c r="D45" s="27"/>
      <c r="E45" s="94"/>
    </row>
    <row r="46" spans="2:5" ht="18" x14ac:dyDescent="0.35">
      <c r="B46" s="93"/>
      <c r="C46" s="12" t="s">
        <v>30</v>
      </c>
      <c r="D46" s="24"/>
      <c r="E46" s="94"/>
    </row>
    <row r="47" spans="2:5" ht="18" x14ac:dyDescent="0.35">
      <c r="B47" s="93"/>
      <c r="C47" s="12" t="s">
        <v>31</v>
      </c>
      <c r="D47" s="24"/>
      <c r="E47" s="94"/>
    </row>
    <row r="48" spans="2:5" ht="18.600000000000001" thickBot="1" x14ac:dyDescent="0.4">
      <c r="B48" s="93"/>
      <c r="C48" s="14" t="s">
        <v>32</v>
      </c>
      <c r="D48" s="26"/>
      <c r="E48" s="94"/>
    </row>
    <row r="49" spans="2:5" ht="36.6" thickTop="1" x14ac:dyDescent="0.35">
      <c r="B49" s="93"/>
      <c r="C49" s="53" t="s">
        <v>82</v>
      </c>
      <c r="D49" s="28"/>
      <c r="E49" s="94"/>
    </row>
    <row r="50" spans="2:5" ht="18" x14ac:dyDescent="0.35">
      <c r="B50" s="93"/>
      <c r="C50" s="54" t="s">
        <v>98</v>
      </c>
      <c r="D50" s="27"/>
      <c r="E50" s="94"/>
    </row>
    <row r="51" spans="2:5" ht="18" x14ac:dyDescent="0.35">
      <c r="B51" s="93"/>
      <c r="C51" s="12" t="s">
        <v>30</v>
      </c>
      <c r="D51" s="24"/>
      <c r="E51" s="94"/>
    </row>
    <row r="52" spans="2:5" ht="18" x14ac:dyDescent="0.35">
      <c r="B52" s="93"/>
      <c r="C52" s="12" t="s">
        <v>31</v>
      </c>
      <c r="D52" s="24"/>
      <c r="E52" s="94"/>
    </row>
    <row r="53" spans="2:5" ht="18.600000000000001" thickBot="1" x14ac:dyDescent="0.4">
      <c r="B53" s="93"/>
      <c r="C53" s="14" t="s">
        <v>32</v>
      </c>
      <c r="D53" s="26"/>
      <c r="E53" s="94"/>
    </row>
    <row r="54" spans="2:5" ht="36.6" thickTop="1" x14ac:dyDescent="0.35">
      <c r="B54" s="93"/>
      <c r="C54" s="53" t="s">
        <v>82</v>
      </c>
      <c r="D54" s="27"/>
      <c r="E54" s="94"/>
    </row>
    <row r="55" spans="2:5" ht="18" x14ac:dyDescent="0.35">
      <c r="B55" s="93"/>
      <c r="C55" s="54" t="s">
        <v>98</v>
      </c>
      <c r="D55" s="27"/>
      <c r="E55" s="94"/>
    </row>
    <row r="56" spans="2:5" ht="18" x14ac:dyDescent="0.35">
      <c r="B56" s="93"/>
      <c r="C56" s="12" t="s">
        <v>30</v>
      </c>
      <c r="D56" s="24"/>
      <c r="E56" s="94"/>
    </row>
    <row r="57" spans="2:5" ht="18" x14ac:dyDescent="0.35">
      <c r="B57" s="93"/>
      <c r="C57" s="12" t="s">
        <v>31</v>
      </c>
      <c r="D57" s="24"/>
      <c r="E57" s="94"/>
    </row>
    <row r="58" spans="2:5" ht="18.600000000000001" thickBot="1" x14ac:dyDescent="0.4">
      <c r="B58" s="93"/>
      <c r="C58" s="14" t="s">
        <v>32</v>
      </c>
      <c r="D58" s="26"/>
      <c r="E58" s="94"/>
    </row>
    <row r="59" spans="2:5" ht="15.6" thickTop="1" thickBot="1" x14ac:dyDescent="0.35">
      <c r="B59" s="93"/>
      <c r="C59" s="16"/>
      <c r="D59" s="16"/>
      <c r="E59" s="94"/>
    </row>
    <row r="60" spans="2:5" ht="27" thickTop="1" thickBot="1" x14ac:dyDescent="0.55000000000000004">
      <c r="B60" s="93"/>
      <c r="C60" s="111" t="s">
        <v>33</v>
      </c>
      <c r="D60" s="112"/>
      <c r="E60" s="94"/>
    </row>
    <row r="61" spans="2:5" ht="83.4" thickTop="1" x14ac:dyDescent="0.35">
      <c r="B61" s="93"/>
      <c r="C61" s="53" t="s">
        <v>82</v>
      </c>
      <c r="D61" s="196" t="s">
        <v>210</v>
      </c>
      <c r="E61" s="94"/>
    </row>
    <row r="62" spans="2:5" ht="18" x14ac:dyDescent="0.35">
      <c r="B62" s="93"/>
      <c r="C62" s="12" t="s">
        <v>30</v>
      </c>
      <c r="D62" s="13" t="s">
        <v>211</v>
      </c>
      <c r="E62" s="94"/>
    </row>
    <row r="63" spans="2:5" ht="18" x14ac:dyDescent="0.35">
      <c r="B63" s="93"/>
      <c r="C63" s="12" t="s">
        <v>34</v>
      </c>
      <c r="D63" s="13" t="s">
        <v>212</v>
      </c>
      <c r="E63" s="94"/>
    </row>
    <row r="64" spans="2:5" ht="18.600000000000001" thickBot="1" x14ac:dyDescent="0.4">
      <c r="B64" s="93"/>
      <c r="C64" s="14" t="s">
        <v>35</v>
      </c>
      <c r="D64" s="15"/>
      <c r="E64" s="94"/>
    </row>
    <row r="65" spans="2:5" ht="36.6" thickTop="1" x14ac:dyDescent="0.35">
      <c r="B65" s="93"/>
      <c r="C65" s="53" t="s">
        <v>82</v>
      </c>
      <c r="D65" s="11" t="s">
        <v>206</v>
      </c>
      <c r="E65" s="94"/>
    </row>
    <row r="66" spans="2:5" ht="18" x14ac:dyDescent="0.35">
      <c r="B66" s="93"/>
      <c r="C66" s="12" t="s">
        <v>30</v>
      </c>
      <c r="D66" s="13" t="s">
        <v>207</v>
      </c>
      <c r="E66" s="94"/>
    </row>
    <row r="67" spans="2:5" ht="18" x14ac:dyDescent="0.35">
      <c r="B67" s="93"/>
      <c r="C67" s="12" t="s">
        <v>34</v>
      </c>
      <c r="D67" s="13" t="s">
        <v>208</v>
      </c>
      <c r="E67" s="94"/>
    </row>
    <row r="68" spans="2:5" ht="18.600000000000001" thickBot="1" x14ac:dyDescent="0.4">
      <c r="B68" s="93"/>
      <c r="C68" s="14" t="s">
        <v>35</v>
      </c>
      <c r="D68" s="15"/>
      <c r="E68" s="94"/>
    </row>
    <row r="69" spans="2:5" ht="36.6" thickTop="1" x14ac:dyDescent="0.35">
      <c r="B69" s="99"/>
      <c r="C69" s="53" t="s">
        <v>82</v>
      </c>
      <c r="E69" s="99"/>
    </row>
    <row r="70" spans="2:5" ht="18" x14ac:dyDescent="0.35">
      <c r="B70" s="93"/>
      <c r="C70" s="12" t="s">
        <v>30</v>
      </c>
      <c r="D70" s="13"/>
      <c r="E70" s="94"/>
    </row>
    <row r="71" spans="2:5" ht="18" x14ac:dyDescent="0.35">
      <c r="B71" s="93"/>
      <c r="C71" s="12" t="s">
        <v>34</v>
      </c>
      <c r="E71" s="94"/>
    </row>
    <row r="72" spans="2:5" ht="18.600000000000001" thickBot="1" x14ac:dyDescent="0.4">
      <c r="B72" s="93"/>
      <c r="C72" s="14" t="s">
        <v>35</v>
      </c>
      <c r="D72" s="15"/>
      <c r="E72" s="94"/>
    </row>
    <row r="73" spans="2:5" ht="15" thickTop="1" x14ac:dyDescent="0.3">
      <c r="B73" s="93"/>
      <c r="C73" s="16"/>
      <c r="D73" s="16"/>
      <c r="E73" s="94"/>
    </row>
    <row r="74" spans="2:5" ht="15" thickBot="1" x14ac:dyDescent="0.35">
      <c r="B74" s="102"/>
      <c r="C74" s="16"/>
      <c r="D74" s="16"/>
      <c r="E74" s="95"/>
    </row>
    <row r="75" spans="2:5" ht="15.6" thickTop="1" thickBot="1" x14ac:dyDescent="0.35">
      <c r="B75" s="96"/>
      <c r="C75" s="96"/>
      <c r="D75" s="96"/>
      <c r="E75" s="95"/>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scale="61" fitToHeight="0"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topLeftCell="A19" workbookViewId="0">
      <selection activeCell="F18" sqref="F18"/>
    </sheetView>
  </sheetViews>
  <sheetFormatPr defaultRowHeight="14.4" x14ac:dyDescent="0.3"/>
  <cols>
    <col min="1" max="1" width="34.5546875" customWidth="1"/>
  </cols>
  <sheetData>
    <row r="1" spans="1:1" x14ac:dyDescent="0.3">
      <c r="A1" t="s">
        <v>173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pageSetUpPr fitToPage="1"/>
  </sheetPr>
  <dimension ref="A1:E93"/>
  <sheetViews>
    <sheetView zoomScaleNormal="100" workbookViewId="0">
      <selection activeCell="B20" sqref="B20:D20"/>
    </sheetView>
  </sheetViews>
  <sheetFormatPr defaultColWidth="41" defaultRowHeight="14.4" x14ac:dyDescent="0.3"/>
  <cols>
    <col min="1" max="1" width="6.33203125" customWidth="1"/>
    <col min="2" max="2" width="35.109375" style="31" customWidth="1"/>
    <col min="3" max="3" width="64.5546875" customWidth="1"/>
    <col min="4" max="4" width="54" customWidth="1"/>
    <col min="5" max="5" width="8.5546875" customWidth="1"/>
  </cols>
  <sheetData>
    <row r="1" spans="1:5" x14ac:dyDescent="0.3">
      <c r="A1" s="78"/>
      <c r="B1" s="81"/>
      <c r="C1" s="78"/>
      <c r="D1" s="78"/>
      <c r="E1" s="78"/>
    </row>
    <row r="2" spans="1:5" x14ac:dyDescent="0.3">
      <c r="A2" s="78"/>
      <c r="B2" s="81"/>
      <c r="C2" s="78"/>
      <c r="D2" s="78"/>
      <c r="E2" s="78"/>
    </row>
    <row r="3" spans="1:5" ht="18" customHeight="1" thickBot="1" x14ac:dyDescent="0.35">
      <c r="A3" s="78"/>
      <c r="B3" s="81"/>
      <c r="C3" s="78"/>
      <c r="D3" s="78"/>
      <c r="E3" s="78"/>
    </row>
    <row r="4" spans="1:5" ht="24" customHeight="1" thickTop="1" thickBot="1" x14ac:dyDescent="0.55000000000000004">
      <c r="A4" s="78"/>
      <c r="B4" s="157" t="s">
        <v>66</v>
      </c>
      <c r="C4" s="158"/>
      <c r="D4" s="159"/>
      <c r="E4" s="78"/>
    </row>
    <row r="5" spans="1:5" s="29" customFormat="1" ht="16.2" thickTop="1" x14ac:dyDescent="0.3">
      <c r="A5" s="79"/>
      <c r="B5" s="86" t="s">
        <v>65</v>
      </c>
      <c r="C5" s="87" t="s">
        <v>51</v>
      </c>
      <c r="D5" s="88" t="s">
        <v>53</v>
      </c>
      <c r="E5" s="79"/>
    </row>
    <row r="6" spans="1:5" ht="43.2" x14ac:dyDescent="0.3">
      <c r="A6" s="78"/>
      <c r="B6" s="62" t="s">
        <v>37</v>
      </c>
      <c r="C6" s="37" t="s">
        <v>54</v>
      </c>
      <c r="D6" s="39" t="s">
        <v>55</v>
      </c>
      <c r="E6" s="78"/>
    </row>
    <row r="7" spans="1:5" ht="43.2" x14ac:dyDescent="0.3">
      <c r="A7" s="78"/>
      <c r="B7" s="62" t="s">
        <v>56</v>
      </c>
      <c r="C7" s="37" t="s">
        <v>57</v>
      </c>
      <c r="D7" s="39" t="s">
        <v>58</v>
      </c>
      <c r="E7" s="78"/>
    </row>
    <row r="8" spans="1:5" ht="43.2" x14ac:dyDescent="0.3">
      <c r="A8" s="78"/>
      <c r="B8" s="62" t="s">
        <v>60</v>
      </c>
      <c r="C8" s="37" t="s">
        <v>59</v>
      </c>
      <c r="D8" s="39" t="s">
        <v>61</v>
      </c>
      <c r="E8" s="78"/>
    </row>
    <row r="9" spans="1:5" ht="58.2" thickBot="1" x14ac:dyDescent="0.35">
      <c r="A9" s="78"/>
      <c r="B9" s="89" t="s">
        <v>63</v>
      </c>
      <c r="C9" s="41" t="s">
        <v>62</v>
      </c>
      <c r="D9" s="90" t="s">
        <v>64</v>
      </c>
      <c r="E9" s="78"/>
    </row>
    <row r="10" spans="1:5" ht="15.6" thickTop="1" thickBot="1" x14ac:dyDescent="0.35">
      <c r="A10" s="78"/>
      <c r="B10" s="81"/>
      <c r="C10" s="82"/>
      <c r="D10" s="82"/>
      <c r="E10" s="78"/>
    </row>
    <row r="11" spans="1:5" ht="28.5" customHeight="1" thickTop="1" x14ac:dyDescent="0.5">
      <c r="A11" s="78"/>
      <c r="B11" s="160" t="s">
        <v>40</v>
      </c>
      <c r="C11" s="161"/>
      <c r="D11" s="162"/>
      <c r="E11" s="78"/>
    </row>
    <row r="12" spans="1:5" s="30" customFormat="1" ht="15.6" x14ac:dyDescent="0.3">
      <c r="A12" s="80"/>
      <c r="B12" s="67" t="s">
        <v>67</v>
      </c>
      <c r="C12" s="32" t="s">
        <v>51</v>
      </c>
      <c r="D12" s="68" t="s">
        <v>52</v>
      </c>
      <c r="E12" s="80"/>
    </row>
    <row r="13" spans="1:5" ht="40.5" customHeight="1" x14ac:dyDescent="0.3">
      <c r="A13" s="78"/>
      <c r="B13" s="69" t="s">
        <v>42</v>
      </c>
      <c r="C13" s="34" t="s">
        <v>41</v>
      </c>
      <c r="D13" s="70" t="s">
        <v>12</v>
      </c>
      <c r="E13" s="78"/>
    </row>
    <row r="14" spans="1:5" ht="45.9" customHeight="1" x14ac:dyDescent="0.3">
      <c r="A14" s="78"/>
      <c r="B14" s="69" t="s">
        <v>43</v>
      </c>
      <c r="C14" s="34" t="s">
        <v>47</v>
      </c>
      <c r="D14" s="70" t="s">
        <v>13</v>
      </c>
      <c r="E14" s="78"/>
    </row>
    <row r="15" spans="1:5" ht="33.6" x14ac:dyDescent="0.3">
      <c r="A15" s="78"/>
      <c r="B15" s="69" t="s">
        <v>44</v>
      </c>
      <c r="C15" s="34" t="s">
        <v>48</v>
      </c>
      <c r="D15" s="70" t="s">
        <v>14</v>
      </c>
      <c r="E15" s="78"/>
    </row>
    <row r="16" spans="1:5" ht="43.2" x14ac:dyDescent="0.3">
      <c r="A16" s="78"/>
      <c r="B16" s="69" t="s">
        <v>45</v>
      </c>
      <c r="C16" s="34" t="s">
        <v>49</v>
      </c>
      <c r="D16" s="71" t="s">
        <v>15</v>
      </c>
      <c r="E16" s="78"/>
    </row>
    <row r="17" spans="1:5" ht="51.9" customHeight="1" thickBot="1" x14ac:dyDescent="0.35">
      <c r="A17" s="78"/>
      <c r="B17" s="72" t="s">
        <v>46</v>
      </c>
      <c r="C17" s="73" t="s">
        <v>50</v>
      </c>
      <c r="D17" s="74" t="s">
        <v>16</v>
      </c>
      <c r="E17" s="78"/>
    </row>
    <row r="18" spans="1:5" ht="17.100000000000001" customHeight="1" thickTop="1" thickBot="1" x14ac:dyDescent="0.35">
      <c r="A18" s="78"/>
      <c r="B18" s="83"/>
      <c r="C18" s="82"/>
      <c r="D18" s="84"/>
      <c r="E18" s="78"/>
    </row>
    <row r="19" spans="1:5" ht="17.100000000000001" customHeight="1" thickTop="1" x14ac:dyDescent="0.5">
      <c r="A19" s="78"/>
      <c r="B19" s="125" t="s">
        <v>17</v>
      </c>
      <c r="C19" s="126"/>
      <c r="D19" s="127"/>
      <c r="E19" s="78"/>
    </row>
    <row r="20" spans="1:5" ht="38.1" customHeight="1" thickBot="1" x14ac:dyDescent="0.35">
      <c r="A20" s="78"/>
      <c r="B20" s="128" t="s">
        <v>178</v>
      </c>
      <c r="C20" s="129"/>
      <c r="D20" s="130"/>
      <c r="E20" s="78"/>
    </row>
    <row r="21" spans="1:5" ht="38.1" customHeight="1" thickTop="1" x14ac:dyDescent="0.3">
      <c r="A21" s="78"/>
      <c r="B21" s="75" t="s">
        <v>141</v>
      </c>
      <c r="C21" s="76" t="s">
        <v>51</v>
      </c>
      <c r="D21" s="77" t="s">
        <v>53</v>
      </c>
      <c r="E21" s="78"/>
    </row>
    <row r="22" spans="1:5" ht="33.6" customHeight="1" x14ac:dyDescent="0.3">
      <c r="A22" s="78"/>
      <c r="B22" s="131" t="s">
        <v>138</v>
      </c>
      <c r="C22" s="66" t="s">
        <v>139</v>
      </c>
      <c r="D22" s="132" t="s">
        <v>152</v>
      </c>
      <c r="E22" s="78"/>
    </row>
    <row r="23" spans="1:5" ht="17.100000000000001" customHeight="1" x14ac:dyDescent="0.3">
      <c r="A23" s="78"/>
      <c r="B23" s="117"/>
      <c r="C23" s="37" t="s">
        <v>140</v>
      </c>
      <c r="D23" s="133"/>
      <c r="E23" s="78"/>
    </row>
    <row r="24" spans="1:5" ht="17.100000000000001" customHeight="1" x14ac:dyDescent="0.3">
      <c r="A24" s="78"/>
      <c r="B24" s="117" t="s">
        <v>142</v>
      </c>
      <c r="C24" s="65" t="s">
        <v>143</v>
      </c>
      <c r="D24" s="134" t="s">
        <v>146</v>
      </c>
      <c r="E24" s="78"/>
    </row>
    <row r="25" spans="1:5" ht="17.100000000000001" customHeight="1" x14ac:dyDescent="0.3">
      <c r="A25" s="78"/>
      <c r="B25" s="117"/>
      <c r="C25" s="65" t="s">
        <v>145</v>
      </c>
      <c r="D25" s="135"/>
      <c r="E25" s="78"/>
    </row>
    <row r="26" spans="1:5" ht="17.100000000000001" customHeight="1" x14ac:dyDescent="0.3">
      <c r="A26" s="78"/>
      <c r="B26" s="117"/>
      <c r="C26" s="65" t="s">
        <v>144</v>
      </c>
      <c r="D26" s="135"/>
      <c r="E26" s="78"/>
    </row>
    <row r="27" spans="1:5" ht="17.100000000000001" customHeight="1" x14ac:dyDescent="0.3">
      <c r="A27" s="78"/>
      <c r="B27" s="117" t="s">
        <v>147</v>
      </c>
      <c r="C27" s="118" t="s">
        <v>148</v>
      </c>
      <c r="D27" s="38" t="s">
        <v>149</v>
      </c>
      <c r="E27" s="78"/>
    </row>
    <row r="28" spans="1:5" ht="17.100000000000001" customHeight="1" x14ac:dyDescent="0.3">
      <c r="A28" s="78"/>
      <c r="B28" s="117"/>
      <c r="C28" s="118"/>
      <c r="D28" s="38" t="s">
        <v>150</v>
      </c>
      <c r="E28" s="78"/>
    </row>
    <row r="29" spans="1:5" ht="37.5" customHeight="1" x14ac:dyDescent="0.3">
      <c r="A29" s="78"/>
      <c r="B29" s="36" t="s">
        <v>21</v>
      </c>
      <c r="C29" s="37" t="s">
        <v>151</v>
      </c>
      <c r="D29" s="38" t="s">
        <v>153</v>
      </c>
      <c r="E29" s="78"/>
    </row>
    <row r="30" spans="1:5" ht="17.100000000000001" customHeight="1" x14ac:dyDescent="0.3">
      <c r="A30" s="78"/>
      <c r="B30" s="36" t="s">
        <v>22</v>
      </c>
      <c r="C30" s="37" t="s">
        <v>154</v>
      </c>
      <c r="D30" s="38" t="s">
        <v>157</v>
      </c>
      <c r="E30" s="78"/>
    </row>
    <row r="31" spans="1:5" ht="17.100000000000001" customHeight="1" thickBot="1" x14ac:dyDescent="0.35">
      <c r="A31" s="78"/>
      <c r="B31" s="40" t="s">
        <v>155</v>
      </c>
      <c r="C31" s="41" t="s">
        <v>156</v>
      </c>
      <c r="D31" s="42" t="s">
        <v>158</v>
      </c>
      <c r="E31" s="78"/>
    </row>
    <row r="32" spans="1:5" ht="17.100000000000001" customHeight="1" thickTop="1" thickBot="1" x14ac:dyDescent="0.35">
      <c r="A32" s="78"/>
      <c r="B32" s="83"/>
      <c r="C32" s="82"/>
      <c r="D32" s="84"/>
      <c r="E32" s="78"/>
    </row>
    <row r="33" spans="1:5" ht="54" customHeight="1" thickTop="1" thickBot="1" x14ac:dyDescent="0.55000000000000004">
      <c r="A33" s="78"/>
      <c r="B33" s="163" t="s">
        <v>69</v>
      </c>
      <c r="C33" s="164"/>
      <c r="D33" s="165"/>
      <c r="E33" s="78"/>
    </row>
    <row r="34" spans="1:5" ht="29.1" customHeight="1" thickTop="1" thickBot="1" x14ac:dyDescent="0.35">
      <c r="A34" s="78"/>
      <c r="B34" s="166" t="s">
        <v>81</v>
      </c>
      <c r="C34" s="167"/>
      <c r="D34" s="168"/>
      <c r="E34" s="80"/>
    </row>
    <row r="35" spans="1:5" ht="15.6" thickTop="1" thickBot="1" x14ac:dyDescent="0.35">
      <c r="A35" s="78"/>
      <c r="B35" s="50" t="s">
        <v>70</v>
      </c>
      <c r="C35" s="51" t="s">
        <v>72</v>
      </c>
      <c r="D35" s="52" t="s">
        <v>73</v>
      </c>
      <c r="E35" s="78"/>
    </row>
    <row r="36" spans="1:5" ht="43.8" thickTop="1" x14ac:dyDescent="0.3">
      <c r="A36" s="78"/>
      <c r="B36" s="47" t="s">
        <v>68</v>
      </c>
      <c r="C36" s="48" t="s">
        <v>71</v>
      </c>
      <c r="D36" s="49" t="s">
        <v>74</v>
      </c>
      <c r="E36" s="78"/>
    </row>
    <row r="37" spans="1:5" ht="28.8" x14ac:dyDescent="0.3">
      <c r="A37" s="78"/>
      <c r="B37" s="33" t="s">
        <v>75</v>
      </c>
      <c r="C37" s="43" t="s">
        <v>77</v>
      </c>
      <c r="D37" s="44" t="s">
        <v>76</v>
      </c>
      <c r="E37" s="78"/>
    </row>
    <row r="38" spans="1:5" ht="30.9" customHeight="1" thickBot="1" x14ac:dyDescent="0.35">
      <c r="A38" s="78"/>
      <c r="B38" s="35" t="s">
        <v>79</v>
      </c>
      <c r="C38" s="45" t="s">
        <v>78</v>
      </c>
      <c r="D38" s="46" t="s">
        <v>80</v>
      </c>
      <c r="E38" s="78"/>
    </row>
    <row r="39" spans="1:5" ht="30.9" customHeight="1" thickTop="1" thickBot="1" x14ac:dyDescent="0.35">
      <c r="A39" s="78"/>
      <c r="B39" s="169" t="s">
        <v>100</v>
      </c>
      <c r="C39" s="170"/>
      <c r="D39" s="171"/>
      <c r="E39" s="78"/>
    </row>
    <row r="40" spans="1:5" ht="37.5" customHeight="1" thickTop="1" thickBot="1" x14ac:dyDescent="0.55000000000000004">
      <c r="A40" s="78"/>
      <c r="B40" s="175" t="s">
        <v>101</v>
      </c>
      <c r="C40" s="176"/>
      <c r="D40" s="176"/>
      <c r="E40" s="78"/>
    </row>
    <row r="41" spans="1:5" ht="17.399999999999999" customHeight="1" thickTop="1" x14ac:dyDescent="0.3">
      <c r="A41" s="78"/>
      <c r="B41" s="150" t="s">
        <v>107</v>
      </c>
      <c r="C41" s="148" t="s">
        <v>102</v>
      </c>
      <c r="D41" s="149"/>
      <c r="E41" s="78"/>
    </row>
    <row r="42" spans="1:5" ht="19.5" customHeight="1" x14ac:dyDescent="0.3">
      <c r="A42" s="78"/>
      <c r="B42" s="151"/>
      <c r="C42" s="153" t="s">
        <v>103</v>
      </c>
      <c r="D42" s="154"/>
      <c r="E42" s="78"/>
    </row>
    <row r="43" spans="1:5" ht="15" customHeight="1" x14ac:dyDescent="0.3">
      <c r="A43" s="78"/>
      <c r="B43" s="151"/>
      <c r="C43" s="153" t="s">
        <v>104</v>
      </c>
      <c r="D43" s="154"/>
      <c r="E43" s="78"/>
    </row>
    <row r="44" spans="1:5" ht="17.100000000000001" customHeight="1" x14ac:dyDescent="0.3">
      <c r="A44" s="78"/>
      <c r="B44" s="151"/>
      <c r="C44" s="153" t="s">
        <v>105</v>
      </c>
      <c r="D44" s="154"/>
      <c r="E44" s="78"/>
    </row>
    <row r="45" spans="1:5" ht="18" customHeight="1" thickBot="1" x14ac:dyDescent="0.35">
      <c r="A45" s="78"/>
      <c r="B45" s="152"/>
      <c r="C45" s="155" t="s">
        <v>106</v>
      </c>
      <c r="D45" s="156"/>
      <c r="E45" s="78"/>
    </row>
    <row r="46" spans="1:5" ht="18" customHeight="1" thickTop="1" x14ac:dyDescent="0.3">
      <c r="A46" s="78"/>
      <c r="B46" s="150" t="s">
        <v>112</v>
      </c>
      <c r="C46" s="148" t="s">
        <v>108</v>
      </c>
      <c r="D46" s="149"/>
      <c r="E46" s="78"/>
    </row>
    <row r="47" spans="1:5" ht="13.5" customHeight="1" x14ac:dyDescent="0.3">
      <c r="A47" s="78"/>
      <c r="B47" s="151"/>
      <c r="C47" s="153" t="s">
        <v>109</v>
      </c>
      <c r="D47" s="154"/>
      <c r="E47" s="78"/>
    </row>
    <row r="48" spans="1:5" ht="15.6" customHeight="1" x14ac:dyDescent="0.3">
      <c r="A48" s="78"/>
      <c r="B48" s="151"/>
      <c r="C48" s="153" t="s">
        <v>110</v>
      </c>
      <c r="D48" s="154"/>
      <c r="E48" s="78"/>
    </row>
    <row r="49" spans="1:5" ht="21.6" customHeight="1" thickBot="1" x14ac:dyDescent="0.35">
      <c r="A49" s="78"/>
      <c r="B49" s="152"/>
      <c r="C49" s="155" t="s">
        <v>111</v>
      </c>
      <c r="D49" s="156"/>
      <c r="E49" s="78"/>
    </row>
    <row r="50" spans="1:5" ht="17.100000000000001" customHeight="1" thickTop="1" x14ac:dyDescent="0.3">
      <c r="A50" s="78"/>
      <c r="B50" s="145" t="s">
        <v>117</v>
      </c>
      <c r="C50" s="139" t="s">
        <v>113</v>
      </c>
      <c r="D50" s="140"/>
      <c r="E50" s="78"/>
    </row>
    <row r="51" spans="1:5" ht="18.600000000000001" customHeight="1" x14ac:dyDescent="0.3">
      <c r="A51" s="78"/>
      <c r="B51" s="146"/>
      <c r="C51" s="141" t="s">
        <v>114</v>
      </c>
      <c r="D51" s="142"/>
      <c r="E51" s="78"/>
    </row>
    <row r="52" spans="1:5" ht="17.399999999999999" customHeight="1" x14ac:dyDescent="0.3">
      <c r="A52" s="78"/>
      <c r="B52" s="146"/>
      <c r="C52" s="141" t="s">
        <v>115</v>
      </c>
      <c r="D52" s="142"/>
      <c r="E52" s="78"/>
    </row>
    <row r="53" spans="1:5" ht="19.5" customHeight="1" thickBot="1" x14ac:dyDescent="0.35">
      <c r="A53" s="78"/>
      <c r="B53" s="147"/>
      <c r="C53" s="143" t="s">
        <v>116</v>
      </c>
      <c r="D53" s="144"/>
      <c r="E53" s="78"/>
    </row>
    <row r="54" spans="1:5" ht="18" customHeight="1" thickTop="1" x14ac:dyDescent="0.3">
      <c r="A54" s="78"/>
      <c r="B54" s="145" t="s">
        <v>122</v>
      </c>
      <c r="C54" s="139" t="s">
        <v>118</v>
      </c>
      <c r="D54" s="140"/>
      <c r="E54" s="78"/>
    </row>
    <row r="55" spans="1:5" ht="14.4" customHeight="1" x14ac:dyDescent="0.3">
      <c r="A55" s="78"/>
      <c r="B55" s="146"/>
      <c r="C55" s="141" t="s">
        <v>119</v>
      </c>
      <c r="D55" s="142"/>
      <c r="E55" s="78"/>
    </row>
    <row r="56" spans="1:5" ht="16.5" customHeight="1" x14ac:dyDescent="0.3">
      <c r="A56" s="78"/>
      <c r="B56" s="146"/>
      <c r="C56" s="141" t="s">
        <v>120</v>
      </c>
      <c r="D56" s="142"/>
      <c r="E56" s="78"/>
    </row>
    <row r="57" spans="1:5" ht="18.899999999999999" customHeight="1" thickBot="1" x14ac:dyDescent="0.35">
      <c r="A57" s="78"/>
      <c r="B57" s="147"/>
      <c r="C57" s="143" t="s">
        <v>121</v>
      </c>
      <c r="D57" s="144"/>
      <c r="E57" s="78"/>
    </row>
    <row r="58" spans="1:5" ht="16.5" customHeight="1" thickTop="1" x14ac:dyDescent="0.3">
      <c r="A58" s="78"/>
      <c r="B58" s="145" t="s">
        <v>127</v>
      </c>
      <c r="C58" s="139" t="s">
        <v>123</v>
      </c>
      <c r="D58" s="140"/>
      <c r="E58" s="78"/>
    </row>
    <row r="59" spans="1:5" ht="17.100000000000001" customHeight="1" x14ac:dyDescent="0.3">
      <c r="A59" s="78"/>
      <c r="B59" s="146"/>
      <c r="C59" s="141" t="s">
        <v>124</v>
      </c>
      <c r="D59" s="142"/>
      <c r="E59" s="78"/>
    </row>
    <row r="60" spans="1:5" ht="17.100000000000001" customHeight="1" x14ac:dyDescent="0.3">
      <c r="A60" s="78"/>
      <c r="B60" s="146"/>
      <c r="C60" s="141" t="s">
        <v>125</v>
      </c>
      <c r="D60" s="142"/>
      <c r="E60" s="78"/>
    </row>
    <row r="61" spans="1:5" ht="15" customHeight="1" thickBot="1" x14ac:dyDescent="0.35">
      <c r="A61" s="78"/>
      <c r="B61" s="147"/>
      <c r="C61" s="143" t="s">
        <v>126</v>
      </c>
      <c r="D61" s="144"/>
      <c r="E61" s="78"/>
    </row>
    <row r="62" spans="1:5" ht="17.399999999999999" customHeight="1" thickTop="1" x14ac:dyDescent="0.3">
      <c r="A62" s="78"/>
      <c r="B62" s="150" t="s">
        <v>132</v>
      </c>
      <c r="C62" s="148" t="s">
        <v>128</v>
      </c>
      <c r="D62" s="149"/>
      <c r="E62" s="78"/>
    </row>
    <row r="63" spans="1:5" ht="14.4" customHeight="1" x14ac:dyDescent="0.3">
      <c r="A63" s="78"/>
      <c r="B63" s="151"/>
      <c r="C63" s="153" t="s">
        <v>129</v>
      </c>
      <c r="D63" s="154"/>
      <c r="E63" s="78"/>
    </row>
    <row r="64" spans="1:5" ht="15.6" customHeight="1" x14ac:dyDescent="0.3">
      <c r="A64" s="78"/>
      <c r="B64" s="151"/>
      <c r="C64" s="153" t="s">
        <v>130</v>
      </c>
      <c r="D64" s="154"/>
      <c r="E64" s="78"/>
    </row>
    <row r="65" spans="1:5" ht="18" customHeight="1" thickBot="1" x14ac:dyDescent="0.35">
      <c r="A65" s="78"/>
      <c r="B65" s="152"/>
      <c r="C65" s="155" t="s">
        <v>131</v>
      </c>
      <c r="D65" s="156"/>
      <c r="E65" s="78"/>
    </row>
    <row r="66" spans="1:5" ht="19.5" customHeight="1" thickTop="1" x14ac:dyDescent="0.3">
      <c r="A66" s="78"/>
      <c r="B66" s="136" t="s">
        <v>137</v>
      </c>
      <c r="C66" s="139" t="s">
        <v>133</v>
      </c>
      <c r="D66" s="140"/>
      <c r="E66" s="78"/>
    </row>
    <row r="67" spans="1:5" ht="16.5" customHeight="1" x14ac:dyDescent="0.3">
      <c r="A67" s="78"/>
      <c r="B67" s="137"/>
      <c r="C67" s="141" t="s">
        <v>134</v>
      </c>
      <c r="D67" s="142"/>
      <c r="E67" s="78"/>
    </row>
    <row r="68" spans="1:5" ht="15.9" customHeight="1" x14ac:dyDescent="0.3">
      <c r="A68" s="78"/>
      <c r="B68" s="137"/>
      <c r="C68" s="141" t="s">
        <v>135</v>
      </c>
      <c r="D68" s="142"/>
      <c r="E68" s="78"/>
    </row>
    <row r="69" spans="1:5" ht="15" thickBot="1" x14ac:dyDescent="0.35">
      <c r="A69" s="78"/>
      <c r="B69" s="138"/>
      <c r="C69" s="143" t="s">
        <v>136</v>
      </c>
      <c r="D69" s="144"/>
      <c r="E69" s="78"/>
    </row>
    <row r="70" spans="1:5" ht="15.6" thickTop="1" thickBot="1" x14ac:dyDescent="0.35">
      <c r="A70" s="78"/>
      <c r="B70" s="85"/>
      <c r="C70" s="78"/>
      <c r="D70" s="78"/>
      <c r="E70" s="78"/>
    </row>
    <row r="71" spans="1:5" ht="26.4" thickTop="1" x14ac:dyDescent="0.5">
      <c r="A71" s="78"/>
      <c r="B71" s="119" t="s">
        <v>24</v>
      </c>
      <c r="C71" s="120"/>
      <c r="D71" s="121"/>
      <c r="E71" s="78"/>
    </row>
    <row r="72" spans="1:5" ht="38.1" customHeight="1" thickBot="1" x14ac:dyDescent="0.35">
      <c r="A72" s="78"/>
      <c r="B72" s="122" t="s">
        <v>168</v>
      </c>
      <c r="C72" s="123"/>
      <c r="D72" s="124"/>
      <c r="E72" s="78"/>
    </row>
    <row r="73" spans="1:5" ht="15" thickTop="1" x14ac:dyDescent="0.3">
      <c r="A73" s="78"/>
      <c r="B73" s="55" t="s">
        <v>159</v>
      </c>
      <c r="C73" s="60" t="s">
        <v>164</v>
      </c>
      <c r="D73" s="61" t="s">
        <v>170</v>
      </c>
      <c r="E73" s="78"/>
    </row>
    <row r="74" spans="1:5" x14ac:dyDescent="0.3">
      <c r="A74" s="78"/>
      <c r="B74" s="36" t="s">
        <v>160</v>
      </c>
      <c r="C74" s="56" t="s">
        <v>165</v>
      </c>
      <c r="D74" s="57" t="s">
        <v>171</v>
      </c>
      <c r="E74" s="78"/>
    </row>
    <row r="75" spans="1:5" x14ac:dyDescent="0.3">
      <c r="A75" s="78"/>
      <c r="B75" s="36" t="s">
        <v>161</v>
      </c>
      <c r="C75" s="56" t="s">
        <v>169</v>
      </c>
      <c r="D75" s="57"/>
      <c r="E75" s="78"/>
    </row>
    <row r="76" spans="1:5" x14ac:dyDescent="0.3">
      <c r="A76" s="78"/>
      <c r="B76" s="36" t="s">
        <v>162</v>
      </c>
      <c r="C76" s="56" t="s">
        <v>166</v>
      </c>
      <c r="D76" s="57"/>
      <c r="E76" s="78"/>
    </row>
    <row r="77" spans="1:5" ht="15" thickBot="1" x14ac:dyDescent="0.35">
      <c r="A77" s="78"/>
      <c r="B77" s="40" t="s">
        <v>163</v>
      </c>
      <c r="C77" s="58" t="s">
        <v>167</v>
      </c>
      <c r="D77" s="59" t="s">
        <v>172</v>
      </c>
      <c r="E77" s="78"/>
    </row>
    <row r="78" spans="1:5" ht="36.9" customHeight="1" thickTop="1" thickBot="1" x14ac:dyDescent="0.35">
      <c r="A78" s="78"/>
      <c r="B78" s="81"/>
      <c r="C78" s="78"/>
      <c r="D78" s="78"/>
      <c r="E78" s="78"/>
    </row>
    <row r="79" spans="1:5" ht="36.9" customHeight="1" thickTop="1" thickBot="1" x14ac:dyDescent="0.55000000000000004">
      <c r="A79" s="78"/>
      <c r="B79" s="172" t="s">
        <v>84</v>
      </c>
      <c r="C79" s="173"/>
      <c r="D79" s="174"/>
      <c r="E79" s="78"/>
    </row>
    <row r="80" spans="1:5" ht="15" customHeight="1" thickTop="1" thickBot="1" x14ac:dyDescent="0.35">
      <c r="A80" s="78"/>
      <c r="B80" s="169" t="s">
        <v>83</v>
      </c>
      <c r="C80" s="170"/>
      <c r="D80" s="171"/>
      <c r="E80" s="78"/>
    </row>
    <row r="81" spans="1:5" ht="14.4" customHeight="1" thickTop="1" thickBot="1" x14ac:dyDescent="0.35">
      <c r="A81" s="78"/>
      <c r="B81" s="81"/>
      <c r="C81" s="78"/>
      <c r="D81" s="78"/>
      <c r="E81" s="78"/>
    </row>
    <row r="82" spans="1:5" ht="30.9" customHeight="1" thickTop="1" thickBot="1" x14ac:dyDescent="0.55000000000000004">
      <c r="A82" s="78"/>
      <c r="B82" s="157" t="s">
        <v>87</v>
      </c>
      <c r="C82" s="182"/>
      <c r="D82" s="183"/>
      <c r="E82" s="78"/>
    </row>
    <row r="83" spans="1:5" ht="31.5" customHeight="1" thickTop="1" thickBot="1" x14ac:dyDescent="0.35">
      <c r="A83" s="78"/>
      <c r="B83" s="184" t="s">
        <v>88</v>
      </c>
      <c r="C83" s="185"/>
      <c r="D83" s="186"/>
      <c r="E83" s="78"/>
    </row>
    <row r="84" spans="1:5" ht="17.100000000000001" customHeight="1" thickTop="1" x14ac:dyDescent="0.3">
      <c r="A84" s="78"/>
      <c r="B84" s="63" t="s">
        <v>89</v>
      </c>
      <c r="C84" s="187" t="s">
        <v>93</v>
      </c>
      <c r="D84" s="188"/>
      <c r="E84" s="78"/>
    </row>
    <row r="85" spans="1:5" ht="36.9" customHeight="1" x14ac:dyDescent="0.3">
      <c r="A85" s="78"/>
      <c r="B85" s="62" t="s">
        <v>90</v>
      </c>
      <c r="C85" s="189" t="s">
        <v>94</v>
      </c>
      <c r="D85" s="190"/>
      <c r="E85" s="78"/>
    </row>
    <row r="86" spans="1:5" x14ac:dyDescent="0.3">
      <c r="A86" s="78"/>
      <c r="B86" s="62" t="s">
        <v>91</v>
      </c>
      <c r="C86" s="189" t="s">
        <v>95</v>
      </c>
      <c r="D86" s="190"/>
      <c r="E86" s="78"/>
    </row>
    <row r="87" spans="1:5" ht="15" thickBot="1" x14ac:dyDescent="0.35">
      <c r="A87" s="78"/>
      <c r="B87" s="64" t="s">
        <v>92</v>
      </c>
      <c r="C87" s="191" t="s">
        <v>96</v>
      </c>
      <c r="D87" s="192"/>
      <c r="E87" s="78"/>
    </row>
    <row r="88" spans="1:5" ht="32.4" customHeight="1" thickTop="1" thickBot="1" x14ac:dyDescent="0.35">
      <c r="A88" s="78"/>
      <c r="B88" s="193" t="s">
        <v>97</v>
      </c>
      <c r="C88" s="194"/>
      <c r="D88" s="195"/>
      <c r="E88" s="78"/>
    </row>
    <row r="89" spans="1:5" ht="15" thickTop="1" x14ac:dyDescent="0.3">
      <c r="A89" s="78"/>
      <c r="B89" s="81"/>
      <c r="C89" s="78"/>
      <c r="D89" s="78"/>
      <c r="E89" s="78"/>
    </row>
    <row r="90" spans="1:5" ht="26.4" thickBot="1" x14ac:dyDescent="0.55000000000000004">
      <c r="A90" s="78"/>
      <c r="B90" s="180" t="s">
        <v>86</v>
      </c>
      <c r="C90" s="181"/>
      <c r="D90" s="181"/>
      <c r="E90" s="78"/>
    </row>
    <row r="91" spans="1:5" ht="60" customHeight="1" thickTop="1" thickBot="1" x14ac:dyDescent="0.35">
      <c r="A91" s="78"/>
      <c r="B91" s="177" t="s">
        <v>85</v>
      </c>
      <c r="C91" s="178"/>
      <c r="D91" s="179"/>
      <c r="E91" s="78"/>
    </row>
    <row r="92" spans="1:5" ht="15" thickTop="1" x14ac:dyDescent="0.3">
      <c r="A92" s="78"/>
      <c r="B92" s="81"/>
      <c r="C92" s="78"/>
      <c r="D92" s="78"/>
      <c r="E92" s="78"/>
    </row>
    <row r="93" spans="1:5" x14ac:dyDescent="0.3">
      <c r="A93" s="78"/>
      <c r="B93" s="81"/>
      <c r="C93" s="78"/>
      <c r="D93" s="78"/>
      <c r="E93" s="78"/>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pageSetup scale="53" fitToHeight="0" orientation="portrait"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331B0-B05E-4E61-9FB1-31723C673595}">
  <sheetPr>
    <tabColor rgb="FF006666"/>
  </sheetPr>
  <dimension ref="B1:E76"/>
  <sheetViews>
    <sheetView showGridLines="0" topLeftCell="A4" zoomScaleNormal="100" workbookViewId="0">
      <selection activeCell="D11" sqref="D11"/>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91"/>
      <c r="C2" s="100"/>
      <c r="D2" s="100"/>
      <c r="E2" s="92"/>
    </row>
    <row r="3" spans="2:5" ht="78.75" customHeight="1" x14ac:dyDescent="0.3">
      <c r="B3" s="93"/>
      <c r="C3" s="16"/>
      <c r="D3" s="18" t="s">
        <v>36</v>
      </c>
      <c r="E3" s="94"/>
    </row>
    <row r="4" spans="2:5" ht="66.75" customHeight="1" thickBot="1" x14ac:dyDescent="0.35">
      <c r="B4" s="93"/>
      <c r="C4" s="16"/>
      <c r="D4" s="16"/>
      <c r="E4" s="94"/>
    </row>
    <row r="5" spans="2:5" ht="27" thickTop="1" thickBot="1" x14ac:dyDescent="0.35">
      <c r="B5" s="93"/>
      <c r="C5" s="113" t="s">
        <v>2</v>
      </c>
      <c r="D5" s="114"/>
      <c r="E5" s="94"/>
    </row>
    <row r="6" spans="2:5" ht="18.600000000000001" thickTop="1" x14ac:dyDescent="0.35">
      <c r="B6" s="93"/>
      <c r="C6" s="103" t="s">
        <v>174</v>
      </c>
      <c r="D6" s="2"/>
      <c r="E6" s="94"/>
    </row>
    <row r="7" spans="2:5" ht="18" x14ac:dyDescent="0.35">
      <c r="B7" s="93"/>
      <c r="C7" s="103" t="s">
        <v>3</v>
      </c>
      <c r="D7" s="2"/>
      <c r="E7" s="94"/>
    </row>
    <row r="8" spans="2:5" ht="18" x14ac:dyDescent="0.35">
      <c r="B8" s="93"/>
      <c r="C8" s="104" t="s">
        <v>4</v>
      </c>
      <c r="D8" s="3"/>
      <c r="E8" s="94"/>
    </row>
    <row r="9" spans="2:5" ht="18" x14ac:dyDescent="0.35">
      <c r="B9" s="93"/>
      <c r="C9" s="104" t="s">
        <v>99</v>
      </c>
      <c r="D9" s="3" t="s">
        <v>176</v>
      </c>
      <c r="E9" s="94"/>
    </row>
    <row r="10" spans="2:5" ht="18" x14ac:dyDescent="0.35">
      <c r="B10" s="93"/>
      <c r="C10" s="104" t="s">
        <v>5</v>
      </c>
      <c r="D10" s="3"/>
      <c r="E10" s="94"/>
    </row>
    <row r="11" spans="2:5" ht="18" x14ac:dyDescent="0.35">
      <c r="B11" s="93"/>
      <c r="C11" s="104" t="s">
        <v>6</v>
      </c>
      <c r="D11" s="3" t="s">
        <v>177</v>
      </c>
      <c r="E11" s="94"/>
    </row>
    <row r="12" spans="2:5" ht="18" x14ac:dyDescent="0.35">
      <c r="B12" s="93"/>
      <c r="C12" s="105" t="s">
        <v>7</v>
      </c>
      <c r="D12" s="4" t="s">
        <v>9</v>
      </c>
      <c r="E12" s="94"/>
    </row>
    <row r="13" spans="2:5" s="1" customFormat="1" ht="26.4" thickBot="1" x14ac:dyDescent="0.4">
      <c r="B13" s="101"/>
      <c r="C13" s="8" t="s">
        <v>8</v>
      </c>
      <c r="D13" s="5"/>
      <c r="E13" s="97"/>
    </row>
    <row r="14" spans="2:5" s="1" customFormat="1" ht="41.25" customHeight="1" thickTop="1" thickBot="1" x14ac:dyDescent="0.35">
      <c r="B14" s="101"/>
      <c r="C14" s="16"/>
      <c r="D14" s="16"/>
      <c r="E14" s="98"/>
    </row>
    <row r="15" spans="2:5" ht="27" thickTop="1" thickBot="1" x14ac:dyDescent="0.35">
      <c r="B15" s="93"/>
      <c r="C15" s="109" t="s">
        <v>10</v>
      </c>
      <c r="D15" s="110"/>
      <c r="E15" s="94"/>
    </row>
    <row r="16" spans="2:5" ht="36.6" thickTop="1" x14ac:dyDescent="0.3">
      <c r="B16" s="93"/>
      <c r="C16" s="6" t="s">
        <v>1</v>
      </c>
      <c r="D16" s="7" t="s">
        <v>0</v>
      </c>
      <c r="E16" s="94"/>
    </row>
    <row r="17" spans="2:5" ht="18.600000000000001" thickBot="1" x14ac:dyDescent="0.4">
      <c r="B17" s="93"/>
      <c r="C17" s="8" t="s">
        <v>11</v>
      </c>
      <c r="D17" s="19"/>
      <c r="E17" s="94"/>
    </row>
    <row r="18" spans="2:5" ht="15.6" thickTop="1" thickBot="1" x14ac:dyDescent="0.35">
      <c r="B18" s="93"/>
      <c r="C18" s="16"/>
      <c r="D18" s="16"/>
      <c r="E18" s="94"/>
    </row>
    <row r="19" spans="2:5" ht="27" thickTop="1" thickBot="1" x14ac:dyDescent="0.55000000000000004">
      <c r="B19" s="93"/>
      <c r="C19" s="115" t="s">
        <v>17</v>
      </c>
      <c r="D19" s="116"/>
      <c r="E19" s="94"/>
    </row>
    <row r="20" spans="2:5" ht="18.600000000000001" thickTop="1" x14ac:dyDescent="0.35">
      <c r="B20" s="93"/>
      <c r="C20" s="106" t="s">
        <v>18</v>
      </c>
      <c r="D20" s="21"/>
      <c r="E20" s="94"/>
    </row>
    <row r="21" spans="2:5" ht="18" x14ac:dyDescent="0.35">
      <c r="B21" s="93"/>
      <c r="C21" s="107" t="s">
        <v>19</v>
      </c>
      <c r="D21" s="22"/>
      <c r="E21" s="94"/>
    </row>
    <row r="22" spans="2:5" ht="18" x14ac:dyDescent="0.35">
      <c r="B22" s="93"/>
      <c r="C22" s="107" t="s">
        <v>20</v>
      </c>
      <c r="D22" s="22"/>
      <c r="E22" s="94"/>
    </row>
    <row r="23" spans="2:5" ht="18" x14ac:dyDescent="0.35">
      <c r="B23" s="93"/>
      <c r="C23" s="107" t="s">
        <v>21</v>
      </c>
      <c r="D23" s="22"/>
      <c r="E23" s="94"/>
    </row>
    <row r="24" spans="2:5" ht="18" x14ac:dyDescent="0.35">
      <c r="B24" s="93"/>
      <c r="C24" s="107" t="s">
        <v>22</v>
      </c>
      <c r="D24" s="22"/>
      <c r="E24" s="94"/>
    </row>
    <row r="25" spans="2:5" ht="18.600000000000001" thickBot="1" x14ac:dyDescent="0.4">
      <c r="B25" s="93"/>
      <c r="C25" s="108" t="s">
        <v>23</v>
      </c>
      <c r="D25" s="23"/>
      <c r="E25" s="94"/>
    </row>
    <row r="26" spans="2:5" ht="19.2" thickTop="1" thickBot="1" x14ac:dyDescent="0.4">
      <c r="B26" s="93"/>
      <c r="C26" s="17"/>
      <c r="D26" s="16"/>
      <c r="E26" s="94"/>
    </row>
    <row r="27" spans="2:5" ht="27" thickTop="1" thickBot="1" x14ac:dyDescent="0.35">
      <c r="B27" s="93"/>
      <c r="C27" s="109" t="s">
        <v>26</v>
      </c>
      <c r="D27" s="110"/>
      <c r="E27" s="94"/>
    </row>
    <row r="28" spans="2:5" ht="19.2" thickTop="1" thickBot="1" x14ac:dyDescent="0.35">
      <c r="B28" s="93"/>
      <c r="C28" s="9" t="s">
        <v>27</v>
      </c>
      <c r="D28" s="10" t="s">
        <v>28</v>
      </c>
      <c r="E28" s="94"/>
    </row>
    <row r="29" spans="2:5" ht="15.6" thickTop="1" thickBot="1" x14ac:dyDescent="0.35">
      <c r="B29" s="93"/>
      <c r="C29" s="16"/>
      <c r="D29" s="16"/>
      <c r="E29" s="94"/>
    </row>
    <row r="30" spans="2:5" ht="27" thickTop="1" thickBot="1" x14ac:dyDescent="0.35">
      <c r="B30" s="93"/>
      <c r="C30" s="109" t="s">
        <v>24</v>
      </c>
      <c r="D30" s="110"/>
      <c r="E30" s="94"/>
    </row>
    <row r="31" spans="2:5" ht="37.200000000000003" thickTop="1" thickBot="1" x14ac:dyDescent="0.35">
      <c r="B31" s="93"/>
      <c r="C31" s="9" t="s">
        <v>175</v>
      </c>
      <c r="D31" s="10" t="s">
        <v>25</v>
      </c>
      <c r="E31" s="94"/>
    </row>
    <row r="32" spans="2:5" ht="15.6" thickTop="1" thickBot="1" x14ac:dyDescent="0.35">
      <c r="B32" s="93"/>
      <c r="C32" s="16"/>
      <c r="D32" s="16"/>
      <c r="E32" s="94"/>
    </row>
    <row r="33" spans="2:5" ht="27" thickTop="1" thickBot="1" x14ac:dyDescent="0.55000000000000004">
      <c r="B33" s="93"/>
      <c r="C33" s="111" t="s">
        <v>29</v>
      </c>
      <c r="D33" s="112"/>
      <c r="E33" s="94"/>
    </row>
    <row r="34" spans="2:5" ht="36.6" thickTop="1" x14ac:dyDescent="0.35">
      <c r="B34" s="93"/>
      <c r="C34" s="53" t="s">
        <v>82</v>
      </c>
      <c r="D34" s="28"/>
      <c r="E34" s="94"/>
    </row>
    <row r="35" spans="2:5" ht="18" x14ac:dyDescent="0.35">
      <c r="B35" s="93"/>
      <c r="C35" s="54" t="s">
        <v>98</v>
      </c>
      <c r="D35" s="27"/>
      <c r="E35" s="94"/>
    </row>
    <row r="36" spans="2:5" ht="18" x14ac:dyDescent="0.35">
      <c r="B36" s="93"/>
      <c r="C36" s="12" t="s">
        <v>30</v>
      </c>
      <c r="D36" s="24"/>
      <c r="E36" s="94"/>
    </row>
    <row r="37" spans="2:5" ht="18" x14ac:dyDescent="0.35">
      <c r="B37" s="93"/>
      <c r="C37" s="12" t="s">
        <v>31</v>
      </c>
      <c r="D37" s="24"/>
      <c r="E37" s="94"/>
    </row>
    <row r="38" spans="2:5" ht="18.600000000000001" thickBot="1" x14ac:dyDescent="0.4">
      <c r="B38" s="93"/>
      <c r="C38" s="14" t="s">
        <v>32</v>
      </c>
      <c r="D38" s="26"/>
      <c r="E38" s="94"/>
    </row>
    <row r="39" spans="2:5" ht="36.6" thickTop="1" x14ac:dyDescent="0.35">
      <c r="B39" s="93"/>
      <c r="C39" s="53" t="s">
        <v>82</v>
      </c>
      <c r="D39" s="28"/>
      <c r="E39" s="94"/>
    </row>
    <row r="40" spans="2:5" ht="18" x14ac:dyDescent="0.35">
      <c r="B40" s="93"/>
      <c r="C40" s="54" t="s">
        <v>98</v>
      </c>
      <c r="D40" s="27"/>
      <c r="E40" s="94"/>
    </row>
    <row r="41" spans="2:5" ht="18" x14ac:dyDescent="0.35">
      <c r="B41" s="93"/>
      <c r="C41" s="12" t="s">
        <v>30</v>
      </c>
      <c r="D41" s="24"/>
      <c r="E41" s="94"/>
    </row>
    <row r="42" spans="2:5" ht="18" x14ac:dyDescent="0.35">
      <c r="B42" s="93"/>
      <c r="C42" s="12" t="s">
        <v>31</v>
      </c>
      <c r="D42" s="24"/>
      <c r="E42" s="94"/>
    </row>
    <row r="43" spans="2:5" ht="18.600000000000001" thickBot="1" x14ac:dyDescent="0.4">
      <c r="B43" s="93"/>
      <c r="C43" s="14" t="s">
        <v>32</v>
      </c>
      <c r="D43" s="26"/>
      <c r="E43" s="94"/>
    </row>
    <row r="44" spans="2:5" ht="36.6" thickTop="1" x14ac:dyDescent="0.35">
      <c r="B44" s="93"/>
      <c r="C44" s="53" t="s">
        <v>82</v>
      </c>
      <c r="D44" s="28"/>
      <c r="E44" s="94"/>
    </row>
    <row r="45" spans="2:5" ht="18" x14ac:dyDescent="0.35">
      <c r="B45" s="93"/>
      <c r="C45" s="54" t="s">
        <v>98</v>
      </c>
      <c r="D45" s="27"/>
      <c r="E45" s="94"/>
    </row>
    <row r="46" spans="2:5" ht="18" x14ac:dyDescent="0.35">
      <c r="B46" s="93"/>
      <c r="C46" s="12" t="s">
        <v>30</v>
      </c>
      <c r="D46" s="24"/>
      <c r="E46" s="94"/>
    </row>
    <row r="47" spans="2:5" ht="18" x14ac:dyDescent="0.35">
      <c r="B47" s="93"/>
      <c r="C47" s="12" t="s">
        <v>31</v>
      </c>
      <c r="D47" s="24"/>
      <c r="E47" s="94"/>
    </row>
    <row r="48" spans="2:5" ht="18.600000000000001" thickBot="1" x14ac:dyDescent="0.4">
      <c r="B48" s="93"/>
      <c r="C48" s="14" t="s">
        <v>32</v>
      </c>
      <c r="D48" s="26"/>
      <c r="E48" s="94"/>
    </row>
    <row r="49" spans="2:5" ht="36.6" thickTop="1" x14ac:dyDescent="0.35">
      <c r="B49" s="93"/>
      <c r="C49" s="53" t="s">
        <v>82</v>
      </c>
      <c r="D49" s="28"/>
      <c r="E49" s="94"/>
    </row>
    <row r="50" spans="2:5" ht="18" x14ac:dyDescent="0.35">
      <c r="B50" s="93"/>
      <c r="C50" s="54" t="s">
        <v>98</v>
      </c>
      <c r="D50" s="27"/>
      <c r="E50" s="94"/>
    </row>
    <row r="51" spans="2:5" ht="18" x14ac:dyDescent="0.35">
      <c r="B51" s="93"/>
      <c r="C51" s="12" t="s">
        <v>30</v>
      </c>
      <c r="D51" s="24"/>
      <c r="E51" s="94"/>
    </row>
    <row r="52" spans="2:5" ht="18" x14ac:dyDescent="0.35">
      <c r="B52" s="93"/>
      <c r="C52" s="12" t="s">
        <v>31</v>
      </c>
      <c r="D52" s="24"/>
      <c r="E52" s="94"/>
    </row>
    <row r="53" spans="2:5" ht="18.600000000000001" thickBot="1" x14ac:dyDescent="0.4">
      <c r="B53" s="93"/>
      <c r="C53" s="14" t="s">
        <v>32</v>
      </c>
      <c r="D53" s="26"/>
      <c r="E53" s="94"/>
    </row>
    <row r="54" spans="2:5" ht="36.6" thickTop="1" x14ac:dyDescent="0.35">
      <c r="B54" s="93"/>
      <c r="C54" s="53" t="s">
        <v>82</v>
      </c>
      <c r="D54" s="27"/>
      <c r="E54" s="94"/>
    </row>
    <row r="55" spans="2:5" ht="18" x14ac:dyDescent="0.35">
      <c r="B55" s="93"/>
      <c r="C55" s="54" t="s">
        <v>98</v>
      </c>
      <c r="D55" s="27"/>
      <c r="E55" s="94"/>
    </row>
    <row r="56" spans="2:5" ht="18" x14ac:dyDescent="0.35">
      <c r="B56" s="93"/>
      <c r="C56" s="12" t="s">
        <v>30</v>
      </c>
      <c r="D56" s="24"/>
      <c r="E56" s="94"/>
    </row>
    <row r="57" spans="2:5" ht="18" x14ac:dyDescent="0.35">
      <c r="B57" s="93"/>
      <c r="C57" s="12" t="s">
        <v>31</v>
      </c>
      <c r="D57" s="24"/>
      <c r="E57" s="94"/>
    </row>
    <row r="58" spans="2:5" ht="18.600000000000001" thickBot="1" x14ac:dyDescent="0.4">
      <c r="B58" s="93"/>
      <c r="C58" s="14" t="s">
        <v>32</v>
      </c>
      <c r="D58" s="26"/>
      <c r="E58" s="94"/>
    </row>
    <row r="59" spans="2:5" ht="15.6" thickTop="1" thickBot="1" x14ac:dyDescent="0.35">
      <c r="B59" s="93"/>
      <c r="C59" s="16"/>
      <c r="D59" s="16"/>
      <c r="E59" s="94"/>
    </row>
    <row r="60" spans="2:5" ht="27" thickTop="1" thickBot="1" x14ac:dyDescent="0.55000000000000004">
      <c r="B60" s="93"/>
      <c r="C60" s="111" t="s">
        <v>33</v>
      </c>
      <c r="D60" s="112"/>
      <c r="E60" s="94"/>
    </row>
    <row r="61" spans="2:5" ht="36.6" thickTop="1" x14ac:dyDescent="0.35">
      <c r="B61" s="93"/>
      <c r="C61" s="53" t="s">
        <v>82</v>
      </c>
      <c r="D61" s="11"/>
      <c r="E61" s="94"/>
    </row>
    <row r="62" spans="2:5" ht="18" x14ac:dyDescent="0.35">
      <c r="B62" s="93"/>
      <c r="C62" s="12" t="s">
        <v>30</v>
      </c>
      <c r="D62" s="13"/>
      <c r="E62" s="94"/>
    </row>
    <row r="63" spans="2:5" ht="18" x14ac:dyDescent="0.35">
      <c r="B63" s="93"/>
      <c r="C63" s="12" t="s">
        <v>34</v>
      </c>
      <c r="D63" s="13"/>
      <c r="E63" s="94"/>
    </row>
    <row r="64" spans="2:5" ht="18.600000000000001" thickBot="1" x14ac:dyDescent="0.4">
      <c r="B64" s="93"/>
      <c r="C64" s="14" t="s">
        <v>35</v>
      </c>
      <c r="D64" s="15"/>
      <c r="E64" s="94"/>
    </row>
    <row r="65" spans="2:5" ht="36.6" thickTop="1" x14ac:dyDescent="0.35">
      <c r="B65" s="93"/>
      <c r="C65" s="53" t="s">
        <v>82</v>
      </c>
      <c r="D65" s="11"/>
      <c r="E65" s="94"/>
    </row>
    <row r="66" spans="2:5" ht="18" x14ac:dyDescent="0.35">
      <c r="B66" s="93"/>
      <c r="C66" s="12" t="s">
        <v>30</v>
      </c>
      <c r="D66" s="13"/>
      <c r="E66" s="94"/>
    </row>
    <row r="67" spans="2:5" ht="18" x14ac:dyDescent="0.35">
      <c r="B67" s="93"/>
      <c r="C67" s="12" t="s">
        <v>34</v>
      </c>
      <c r="D67" s="13"/>
      <c r="E67" s="94"/>
    </row>
    <row r="68" spans="2:5" ht="18.600000000000001" thickBot="1" x14ac:dyDescent="0.4">
      <c r="B68" s="93"/>
      <c r="C68" s="14" t="s">
        <v>35</v>
      </c>
      <c r="D68" s="15"/>
      <c r="E68" s="94"/>
    </row>
    <row r="69" spans="2:5" ht="36.6" thickTop="1" x14ac:dyDescent="0.35">
      <c r="B69" s="99"/>
      <c r="C69" s="53" t="s">
        <v>82</v>
      </c>
      <c r="D69" s="11"/>
      <c r="E69" s="99"/>
    </row>
    <row r="70" spans="2:5" ht="18" x14ac:dyDescent="0.35">
      <c r="B70" s="93"/>
      <c r="C70" s="12" t="s">
        <v>30</v>
      </c>
      <c r="D70" s="13"/>
      <c r="E70" s="94"/>
    </row>
    <row r="71" spans="2:5" ht="18" x14ac:dyDescent="0.35">
      <c r="B71" s="93"/>
      <c r="C71" s="12" t="s">
        <v>34</v>
      </c>
      <c r="D71" s="13"/>
      <c r="E71" s="94"/>
    </row>
    <row r="72" spans="2:5" ht="18.600000000000001" thickBot="1" x14ac:dyDescent="0.4">
      <c r="B72" s="93"/>
      <c r="C72" s="14" t="s">
        <v>35</v>
      </c>
      <c r="D72" s="15"/>
      <c r="E72" s="94"/>
    </row>
    <row r="73" spans="2:5" ht="15" thickTop="1" x14ac:dyDescent="0.3">
      <c r="B73" s="93"/>
      <c r="C73" s="16"/>
      <c r="D73" s="16"/>
      <c r="E73" s="94"/>
    </row>
    <row r="74" spans="2:5" ht="15" thickBot="1" x14ac:dyDescent="0.35">
      <c r="B74" s="102"/>
      <c r="C74" s="16"/>
      <c r="D74" s="16"/>
      <c r="E74" s="95"/>
    </row>
    <row r="75" spans="2:5" ht="15.6" thickTop="1" thickBot="1" x14ac:dyDescent="0.35">
      <c r="B75" s="96"/>
      <c r="C75" s="96"/>
      <c r="D75" s="96"/>
      <c r="E75" s="95"/>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7" xr:uid="{01F88FBF-5F4D-4377-BAAE-4DCF6D2F9252}">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17F1CC70-8461-45BE-8850-CEE13A9990BB}">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921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921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ICU Oral Care Hygiene</vt:lpstr>
      <vt:lpstr>ICU restraint sustainment</vt:lpstr>
      <vt:lpstr>Results &amp; Data Trending </vt:lpstr>
      <vt:lpstr>QAPI Completion Guide</vt:lpstr>
      <vt:lpstr>&lt;INSERT YOUR DEPARTMENT HER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Meg Lapsevich RN BSN</cp:lastModifiedBy>
  <cp:lastPrinted>2026-09-24T13:48:57Z</cp:lastPrinted>
  <dcterms:created xsi:type="dcterms:W3CDTF">2026-05-01T17:42:38Z</dcterms:created>
  <dcterms:modified xsi:type="dcterms:W3CDTF">2026-10-01T16:27:05Z</dcterms:modified>
</cp:coreProperties>
</file>